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esktop\公布\"/>
    </mc:Choice>
  </mc:AlternateContent>
  <bookViews>
    <workbookView xWindow="0" yWindow="0" windowWidth="28800" windowHeight="12375"/>
  </bookViews>
  <sheets>
    <sheet name="省级项目——公布" sheetId="2" r:id="rId1"/>
  </sheets>
  <definedNames>
    <definedName name="_xlnm._FilterDatabase" localSheetId="0" hidden="1">省级项目——公布!$A$1:$K$747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<sst xmlns="http://schemas.openxmlformats.org/spreadsheetml/2006/main" count="6189" uniqueCount="3213">
  <si>
    <t>项目编号</t>
  </si>
  <si>
    <t>项目名称</t>
  </si>
  <si>
    <t>主办方名称</t>
  </si>
  <si>
    <t>项目负责人</t>
  </si>
  <si>
    <t>联系方式</t>
  </si>
  <si>
    <t>拟举办时间</t>
  </si>
  <si>
    <t>拟举办地点</t>
  </si>
  <si>
    <t>拟授学员学分</t>
  </si>
  <si>
    <t>教学对象</t>
  </si>
  <si>
    <t>拟招生人数</t>
  </si>
  <si>
    <t>备注</t>
  </si>
  <si>
    <t>产前诊断遗传学检测新进展培训班</t>
  </si>
  <si>
    <t>山东大学齐鲁医院</t>
  </si>
  <si>
    <t>孙平</t>
  </si>
  <si>
    <t>济南</t>
  </si>
  <si>
    <t>相关专业的继续医学教育对象</t>
  </si>
  <si>
    <t>临床遗传咨询中新技术的应用</t>
  </si>
  <si>
    <t>山东省医学会</t>
  </si>
  <si>
    <t>龚瑶琴</t>
  </si>
  <si>
    <t>东营</t>
  </si>
  <si>
    <t>分子诊断技术在遗传与优生中的应用</t>
  </si>
  <si>
    <t>临沂市妇幼保健院</t>
  </si>
  <si>
    <t>李华锋</t>
  </si>
  <si>
    <t>13869905815</t>
  </si>
  <si>
    <t>临沂</t>
  </si>
  <si>
    <t>备案</t>
  </si>
  <si>
    <t>手术中冰冻病理诊断学习班</t>
  </si>
  <si>
    <t>山东省立医院</t>
  </si>
  <si>
    <t>林晓燕</t>
  </si>
  <si>
    <t>山东省妇幼系统病理诊断培训班</t>
  </si>
  <si>
    <t>山东省妇幼保健院</t>
  </si>
  <si>
    <t>张杰</t>
  </si>
  <si>
    <t>多学科诊疗在病理诊断中应用培训班</t>
  </si>
  <si>
    <t>潍坊医学院附属医院</t>
  </si>
  <si>
    <t>玄桂英</t>
  </si>
  <si>
    <t>18866366099</t>
  </si>
  <si>
    <t>潍坊</t>
  </si>
  <si>
    <t>黄河三角洲肿瘤分子病理诊断新进展培训班</t>
  </si>
  <si>
    <t>滨州医学院附属医院</t>
  </si>
  <si>
    <t>曹璋</t>
  </si>
  <si>
    <t>18206552459</t>
  </si>
  <si>
    <t>滨州</t>
  </si>
  <si>
    <t>淋巴造血系统肿瘤诊断学习班</t>
  </si>
  <si>
    <t>山东省肿瘤防治研究院</t>
  </si>
  <si>
    <t>赵苗青</t>
  </si>
  <si>
    <t>15069050219</t>
  </si>
  <si>
    <t>内分泌肿瘤规范化诊断及进展培训班</t>
  </si>
  <si>
    <t>临沂市人民医院</t>
  </si>
  <si>
    <t>刘丽丽</t>
  </si>
  <si>
    <t>13583955968</t>
  </si>
  <si>
    <t>软组织肿瘤病理诊断及分子病理诊断新进展研讨会</t>
  </si>
  <si>
    <t>济宁市第一人民医院</t>
  </si>
  <si>
    <t>相龙全</t>
  </si>
  <si>
    <t>15066375012</t>
  </si>
  <si>
    <t>遗传性心肌病分子病理诊断研究新进展</t>
  </si>
  <si>
    <t>青岛大学附属医院</t>
  </si>
  <si>
    <t>赵鹏</t>
  </si>
  <si>
    <t>18661805526</t>
  </si>
  <si>
    <t>青岛</t>
  </si>
  <si>
    <t>干细胞临床应用研究进展学习班</t>
  </si>
  <si>
    <t>烟台毓璜顶医院</t>
  </si>
  <si>
    <t>刘芙君</t>
  </si>
  <si>
    <t>18354565136</t>
  </si>
  <si>
    <t>烟台</t>
  </si>
  <si>
    <t>肠道菌群调控肿瘤免疫治疗培训班</t>
  </si>
  <si>
    <t>李璐宁</t>
  </si>
  <si>
    <t>15753770877</t>
  </si>
  <si>
    <t>济宁</t>
  </si>
  <si>
    <t>山东省医学会第十三次高压氧医学学术会议</t>
  </si>
  <si>
    <t>万金娥</t>
  </si>
  <si>
    <t>干细胞在再生医学及精准医疗中的应用新进展</t>
  </si>
  <si>
    <t>潍坊市人民医院</t>
  </si>
  <si>
    <t>徐栋花</t>
  </si>
  <si>
    <t>0636-8192610</t>
  </si>
  <si>
    <t>齐鲁国际心血管病学大会</t>
  </si>
  <si>
    <t>张运</t>
  </si>
  <si>
    <t>0531-82169039</t>
  </si>
  <si>
    <t>500</t>
  </si>
  <si>
    <t>腔镜下冠脉搭桥学习班</t>
  </si>
  <si>
    <t>邹承伟</t>
  </si>
  <si>
    <t>冠心病介入诊疗新进展</t>
  </si>
  <si>
    <t>李献良</t>
  </si>
  <si>
    <t>0532-82989707</t>
  </si>
  <si>
    <t>心电学新技术及相关进展学习班</t>
  </si>
  <si>
    <t>杨瑞雪</t>
  </si>
  <si>
    <t>齐鲁结构性心脏病研讨班</t>
  </si>
  <si>
    <t>安贵鹏</t>
  </si>
  <si>
    <t>齐鲁介入心脏病学大会</t>
  </si>
  <si>
    <t>陈文强</t>
  </si>
  <si>
    <t>心肌病诊疗新进展学习班</t>
  </si>
  <si>
    <t>辛辉</t>
  </si>
  <si>
    <t>0532-82911871</t>
  </si>
  <si>
    <t>齐鲁心脏康复核心技术培训班</t>
  </si>
  <si>
    <t>沈琳</t>
  </si>
  <si>
    <t>冠心病介入诊疗技术与新进展学习班</t>
  </si>
  <si>
    <t>泰安市中心医院</t>
  </si>
  <si>
    <t>李金龙</t>
  </si>
  <si>
    <t>13561796907</t>
  </si>
  <si>
    <t>泰安</t>
  </si>
  <si>
    <t>急性心肌梗死诊疗新进展学习班</t>
  </si>
  <si>
    <t>枣庄市立医院</t>
  </si>
  <si>
    <t>杨军</t>
  </si>
  <si>
    <t>15163209812</t>
  </si>
  <si>
    <t>枣庄</t>
  </si>
  <si>
    <t>双心医学研讨会</t>
  </si>
  <si>
    <t>山东省立第三医院</t>
  </si>
  <si>
    <t>徐庆国</t>
  </si>
  <si>
    <t>15853166471</t>
  </si>
  <si>
    <t>心电人工智能技术在心血管事件中的应用</t>
  </si>
  <si>
    <t>济南市中心医院</t>
  </si>
  <si>
    <t>王华亭</t>
  </si>
  <si>
    <t>18560036523</t>
  </si>
  <si>
    <t>关玉庆</t>
  </si>
  <si>
    <t>15318816017</t>
  </si>
  <si>
    <t>心脏急危重症的综合管理</t>
  </si>
  <si>
    <t>王磊</t>
  </si>
  <si>
    <t>13370582831</t>
  </si>
  <si>
    <t>心脏康复与心血管事件链全程管理培训班</t>
  </si>
  <si>
    <t>东营市人民医院</t>
  </si>
  <si>
    <t>张风雷</t>
  </si>
  <si>
    <t>15505462038</t>
  </si>
  <si>
    <t>血管内超声在冠心病介入诊疗中的应用</t>
  </si>
  <si>
    <t>苏国海</t>
  </si>
  <si>
    <t>13370582823</t>
  </si>
  <si>
    <t>间质性肺疾病诊治进展</t>
  </si>
  <si>
    <t>于文成</t>
  </si>
  <si>
    <t>0532-82911660</t>
  </si>
  <si>
    <t>5</t>
  </si>
  <si>
    <t>100</t>
  </si>
  <si>
    <t>慢性气道疾病中西医结合基层防治学习班</t>
  </si>
  <si>
    <t>日照市人民医院</t>
  </si>
  <si>
    <t>时衍同</t>
  </si>
  <si>
    <t>日照</t>
  </si>
  <si>
    <t>肺功能理论及实践学习班</t>
  </si>
  <si>
    <t>马德东</t>
  </si>
  <si>
    <t>0531-82166291</t>
  </si>
  <si>
    <t>呼吸疾病诊疗思路及影像诊断学习班</t>
  </si>
  <si>
    <t>张嵩</t>
  </si>
  <si>
    <t>呼吸慢病与肺癌全程管理培训班</t>
  </si>
  <si>
    <t>刘毅</t>
  </si>
  <si>
    <t>呼吸支持技术提升班</t>
  </si>
  <si>
    <t>邢春燕</t>
  </si>
  <si>
    <t>肺部感染性疾病诊治进展学习班</t>
  </si>
  <si>
    <t>张利</t>
  </si>
  <si>
    <t>13176127182</t>
  </si>
  <si>
    <t>肺功能临床应用推广与规范化培训</t>
  </si>
  <si>
    <t>许新毅</t>
  </si>
  <si>
    <t>13869996660</t>
  </si>
  <si>
    <t>慢性气道疾病的规范管理培训班</t>
  </si>
  <si>
    <t>孙丽</t>
  </si>
  <si>
    <t>13963288082</t>
  </si>
  <si>
    <t>重症病人气道管理的多学科治疗学习班</t>
  </si>
  <si>
    <t>聊城市人民医院</t>
  </si>
  <si>
    <t>刘志军</t>
  </si>
  <si>
    <t>18365772199</t>
  </si>
  <si>
    <t>聊城</t>
  </si>
  <si>
    <t>胆胰疾病综合诊疗培训班</t>
  </si>
  <si>
    <t>江月萍</t>
  </si>
  <si>
    <t>50</t>
  </si>
  <si>
    <t>消化系统疾病及消化内镜新进展培训班</t>
  </si>
  <si>
    <t>田字彬</t>
  </si>
  <si>
    <t>0532-82911302</t>
  </si>
  <si>
    <t>200</t>
  </si>
  <si>
    <t>山东省小儿消化内镜学术研讨会</t>
  </si>
  <si>
    <t>高峰玉</t>
  </si>
  <si>
    <t>常见肝脏损伤诊治新进展学习班</t>
  </si>
  <si>
    <t>牛庆慧</t>
  </si>
  <si>
    <t>消化疾病规范诊疗学习班</t>
  </si>
  <si>
    <t>山东第一医科大学第二附属医院</t>
  </si>
  <si>
    <t>杨正武</t>
  </si>
  <si>
    <t>肝病综合诊疗前沿与规范培训班</t>
  </si>
  <si>
    <t>山东省医师协会</t>
  </si>
  <si>
    <t>高艳景</t>
  </si>
  <si>
    <t>山东省消化内镜诊疗技术演示研讨会</t>
  </si>
  <si>
    <t>山东第一医科大学第一附属医院（山东省千佛山医院）</t>
  </si>
  <si>
    <t>李国栋</t>
  </si>
  <si>
    <t>潍坊市益都中心医院</t>
  </si>
  <si>
    <t>董涛</t>
  </si>
  <si>
    <t>青州</t>
  </si>
  <si>
    <t>肠菌移植的临床应用进展学习班</t>
  </si>
  <si>
    <t>任科雨</t>
  </si>
  <si>
    <t>消化心身疾病诊治进展学习班</t>
  </si>
  <si>
    <t>刘长虹</t>
  </si>
  <si>
    <t>胰腺外分泌功能不全诊治新进展学习班</t>
  </si>
  <si>
    <t>杨宏丽</t>
  </si>
  <si>
    <t>0531-89269585</t>
  </si>
  <si>
    <t>鞠辉</t>
  </si>
  <si>
    <t>黄河三角洲胃食管反流病诊治培训班</t>
  </si>
  <si>
    <t>吴凤婷</t>
  </si>
  <si>
    <t>13792081898</t>
  </si>
  <si>
    <t>鲁西南整合消化病研讨会</t>
  </si>
  <si>
    <t>李洪运</t>
  </si>
  <si>
    <t>18678700560</t>
  </si>
  <si>
    <t>门静脉高压的规范化治疗</t>
  </si>
  <si>
    <t>滕州市中心人民医院</t>
  </si>
  <si>
    <t>李曙晖</t>
  </si>
  <si>
    <t>13561182386</t>
  </si>
  <si>
    <t>滕州</t>
  </si>
  <si>
    <t>胃食管反流病诊疗进展</t>
  </si>
  <si>
    <t>谢佳平</t>
  </si>
  <si>
    <t>18706350931</t>
  </si>
  <si>
    <t>消化道早癌内镜规范化诊治培训班</t>
  </si>
  <si>
    <t>朱靖宇</t>
  </si>
  <si>
    <t>13793177236</t>
  </si>
  <si>
    <t>药物性肝损害规范诊治培训班</t>
  </si>
  <si>
    <t>山东大学第二医院</t>
  </si>
  <si>
    <t>许伟华</t>
  </si>
  <si>
    <t>17660080760</t>
  </si>
  <si>
    <t>浆细胞疾病诊疗进展</t>
  </si>
  <si>
    <t>王伟</t>
  </si>
  <si>
    <t>0532-82911083</t>
  </si>
  <si>
    <t>淋巴细胞疾病临床诊疗与基础研究进展</t>
  </si>
  <si>
    <t>卢菲</t>
  </si>
  <si>
    <t>异基因造血干细胞移植进展学习班</t>
  </si>
  <si>
    <t>刘传芳</t>
  </si>
  <si>
    <t>临床分析细胞学实验血液学研讨会</t>
  </si>
  <si>
    <t>马道新</t>
  </si>
  <si>
    <t>淋巴瘤规范化诊疗学习班</t>
  </si>
  <si>
    <t>赵霞</t>
  </si>
  <si>
    <t>骨髓及外周血形态学检验新进展学习班</t>
  </si>
  <si>
    <t>刘芹芹</t>
  </si>
  <si>
    <t>18653819776</t>
  </si>
  <si>
    <t>造血干细胞移植新进展培训班</t>
  </si>
  <si>
    <t>毕可红</t>
  </si>
  <si>
    <t>13583107822</t>
  </si>
  <si>
    <t>肾脏多学科创新研讨班</t>
  </si>
  <si>
    <t>柳刚</t>
  </si>
  <si>
    <t>0531-85875451</t>
  </si>
  <si>
    <t>400</t>
  </si>
  <si>
    <t>肾小球疾病诊治进展培训班</t>
  </si>
  <si>
    <t>济宁医学院附属医院</t>
  </si>
  <si>
    <t>张宜明</t>
  </si>
  <si>
    <t>0537-2908692</t>
  </si>
  <si>
    <t>继发性慢性肾脏病诊治进展</t>
  </si>
  <si>
    <t>刘金彦</t>
  </si>
  <si>
    <t>0537-2102772</t>
  </si>
  <si>
    <t>腹膜透析一体化治疗</t>
  </si>
  <si>
    <t>青岛市市立医院</t>
  </si>
  <si>
    <t>邵乐平</t>
  </si>
  <si>
    <t>血液净化患者合并症和并发症综合诊疗专题讨论会</t>
  </si>
  <si>
    <t>王丽</t>
  </si>
  <si>
    <t>血液净化新进展研讨班</t>
  </si>
  <si>
    <t>黄峰</t>
  </si>
  <si>
    <t>腹膜透析新进展学习班</t>
  </si>
  <si>
    <t>王健英</t>
  </si>
  <si>
    <t>13583610695</t>
  </si>
  <si>
    <t>慢性肾脏病与血管通路诊疗培训班</t>
  </si>
  <si>
    <t>王继军</t>
  </si>
  <si>
    <t>13869466832</t>
  </si>
  <si>
    <t>慢性肾脏病诊疗进展学习班</t>
  </si>
  <si>
    <t>胡昭</t>
  </si>
  <si>
    <t>18560081616</t>
  </si>
  <si>
    <t>免疫相关性肾脏病规范化诊治进展学习班</t>
  </si>
  <si>
    <t>周生国</t>
  </si>
  <si>
    <t>13953709083</t>
  </si>
  <si>
    <t>终末期肾病透析血管通路新进展学术会议</t>
  </si>
  <si>
    <t>王尊松</t>
  </si>
  <si>
    <t>15610110211</t>
  </si>
  <si>
    <t>重症肾脏病的诊治学习班</t>
  </si>
  <si>
    <t>李捷</t>
  </si>
  <si>
    <t>13516357632</t>
  </si>
  <si>
    <t>高尿酸血症与痛风诊疗进展学习班</t>
  </si>
  <si>
    <t>李长贵</t>
  </si>
  <si>
    <t>0532-82912015</t>
  </si>
  <si>
    <t>生长发育疾病规范诊治培训班</t>
  </si>
  <si>
    <t>李艳英</t>
  </si>
  <si>
    <t>0537-2903177</t>
  </si>
  <si>
    <t>孕产期甲状腺疾病诊治</t>
  </si>
  <si>
    <t>杜文华</t>
  </si>
  <si>
    <t>0539-8138736</t>
  </si>
  <si>
    <t>内分泌诊疗进展学习班</t>
  </si>
  <si>
    <t>山东大学齐鲁医院（青岛）</t>
  </si>
  <si>
    <t>胡文超</t>
  </si>
  <si>
    <t>代谢减重诊疗研究新进展学习班</t>
  </si>
  <si>
    <t>山东省健康管理协会</t>
  </si>
  <si>
    <t>尹晓</t>
  </si>
  <si>
    <t>骨质疏松与骨矿盐疾病诊治新进展</t>
  </si>
  <si>
    <t>济南市人民医院</t>
  </si>
  <si>
    <t>张凤梅</t>
  </si>
  <si>
    <t>13963432398</t>
  </si>
  <si>
    <t>黄河口糖尿病慢性病管理学习班</t>
  </si>
  <si>
    <t>王淑萍</t>
  </si>
  <si>
    <t>15505462053</t>
  </si>
  <si>
    <t>基层糖尿病足及慢性创面临床新进展学习班</t>
  </si>
  <si>
    <t>惠宗光</t>
  </si>
  <si>
    <t>15265619656</t>
  </si>
  <si>
    <t>甲状腺相关眼病诊治新进展学习班</t>
  </si>
  <si>
    <t>淄博市中心医院</t>
  </si>
  <si>
    <t>赵晓东</t>
  </si>
  <si>
    <t>18560290225</t>
  </si>
  <si>
    <t>淄博</t>
  </si>
  <si>
    <t>肾上腺性腺疾病诊治新进展</t>
  </si>
  <si>
    <t>晏文华</t>
  </si>
  <si>
    <t>18613691276</t>
  </si>
  <si>
    <t>糖尿病神经病变中西医结合诊治学习班</t>
  </si>
  <si>
    <t>王少莲</t>
  </si>
  <si>
    <t>15005310757</t>
  </si>
  <si>
    <t>综合性医院躯体疾病合并焦虑抑郁的早期识别及诊治进展</t>
  </si>
  <si>
    <t>王敏忠</t>
  </si>
  <si>
    <t>0531-68776565</t>
  </si>
  <si>
    <t>头痛的分类诊断与防治方法进展</t>
  </si>
  <si>
    <t>陈春富</t>
  </si>
  <si>
    <t>山东省脑心健康管理师培训班</t>
  </si>
  <si>
    <t>孙钦建</t>
  </si>
  <si>
    <t>齐鲁脑卒中规范化诊疗进展学习班</t>
  </si>
  <si>
    <t>王翠兰</t>
  </si>
  <si>
    <t>3</t>
  </si>
  <si>
    <t>颅内动脉粥样狭窄与认知功能障碍研究进展学习班</t>
  </si>
  <si>
    <t>闫中瑞</t>
  </si>
  <si>
    <t>0537-2253606</t>
  </si>
  <si>
    <t>300</t>
  </si>
  <si>
    <t>山东省颅内血肿微创穿刺技术规范培训班</t>
  </si>
  <si>
    <t>赵修敏</t>
  </si>
  <si>
    <t>0531-81656201</t>
  </si>
  <si>
    <t>周围神经病及肌肉病的规范化诊治</t>
  </si>
  <si>
    <t>戴廷军</t>
  </si>
  <si>
    <t>难治性癫痫的临床评估与诊疗学习班</t>
  </si>
  <si>
    <t>李玲</t>
  </si>
  <si>
    <t>急性脑血管病规范化诊疗新进展</t>
  </si>
  <si>
    <t>谭兰</t>
  </si>
  <si>
    <t>帕金森病临床评估和规范化诊治培训班</t>
  </si>
  <si>
    <t>赵翠萍</t>
  </si>
  <si>
    <t>神经肌肉病理诊断学习班</t>
  </si>
  <si>
    <t>赵冰</t>
  </si>
  <si>
    <t>肌电图学习班</t>
  </si>
  <si>
    <t>吴丙云</t>
  </si>
  <si>
    <t>0531-89268485</t>
  </si>
  <si>
    <t>帕金森病及神经调控技术研究进展</t>
  </si>
  <si>
    <t>侯炳辉</t>
  </si>
  <si>
    <t>老年性痴呆与认知障碍研讨会</t>
  </si>
  <si>
    <t>烟台市烟台山医院</t>
  </si>
  <si>
    <t>唐剑华</t>
  </si>
  <si>
    <t>13863850386</t>
  </si>
  <si>
    <t>脑小血管病认知障碍研究进展</t>
  </si>
  <si>
    <t>刘运林</t>
  </si>
  <si>
    <t>13375388398</t>
  </si>
  <si>
    <t>脑血管病治疗新进展学习班</t>
  </si>
  <si>
    <t>郭存举</t>
  </si>
  <si>
    <t>18963537771</t>
  </si>
  <si>
    <t>脑血管急性闭塞介入取栓学习班</t>
  </si>
  <si>
    <t>刘华坤</t>
  </si>
  <si>
    <t>15563171027</t>
  </si>
  <si>
    <t>血管内治疗后卒中患者的重症管理培训班</t>
  </si>
  <si>
    <t>济南市第五人民医院</t>
  </si>
  <si>
    <t>张奇志</t>
  </si>
  <si>
    <t>15098973670</t>
  </si>
  <si>
    <t>血栓病研究新进展</t>
  </si>
  <si>
    <t>李强</t>
  </si>
  <si>
    <t>15106978175</t>
  </si>
  <si>
    <t>耐药结核病诊治进展研讨会</t>
  </si>
  <si>
    <t>山东省公共卫生临床中心</t>
  </si>
  <si>
    <t>高绪胜</t>
  </si>
  <si>
    <t>病毒性肝炎及其相关疾病的诊治进展</t>
  </si>
  <si>
    <t>王凯</t>
  </si>
  <si>
    <t>0531-82169596</t>
  </si>
  <si>
    <t>精准诊治、终结结核病流行研讨班</t>
  </si>
  <si>
    <t>滨州市中心医院</t>
  </si>
  <si>
    <t>王德翠</t>
  </si>
  <si>
    <t>齐鲁重症肝病与肝衰竭诊疗进展学习班</t>
  </si>
  <si>
    <t>范玉琛</t>
  </si>
  <si>
    <t>0531-82169593</t>
  </si>
  <si>
    <t>感染病新进展培训班</t>
  </si>
  <si>
    <t>高峰</t>
  </si>
  <si>
    <t>新发传染病进展学习班</t>
  </si>
  <si>
    <t>泰安市中心医院（青岛大学附属泰安市中心医院，泰山医养中心）</t>
  </si>
  <si>
    <t>赵正华</t>
  </si>
  <si>
    <t>0538-6298311</t>
  </si>
  <si>
    <t>传染病防控及肝病规范诊疗培训班</t>
  </si>
  <si>
    <t>刘同刚</t>
  </si>
  <si>
    <t>18364973157</t>
  </si>
  <si>
    <t>新发及常见传染病诊治新进展培训班</t>
  </si>
  <si>
    <t>刘涵云</t>
  </si>
  <si>
    <t>18661803853</t>
  </si>
  <si>
    <t>疑难肝病及感染新进展培训班</t>
  </si>
  <si>
    <t>王慧</t>
  </si>
  <si>
    <t>13676331166</t>
  </si>
  <si>
    <t>疫情常态下基层医院发热待查早期筛查与诊疗学习班</t>
  </si>
  <si>
    <t>董民</t>
  </si>
  <si>
    <t>18266080118</t>
  </si>
  <si>
    <t>中学生（青少年）抑郁症影响因素分析及其家校医社协同联动干预专题讨论会</t>
  </si>
  <si>
    <t>淄博市精神卫生中心</t>
  </si>
  <si>
    <t>任清涛</t>
  </si>
  <si>
    <t>4</t>
  </si>
  <si>
    <t>青岛市严重精神障碍患者管理项目培训班</t>
  </si>
  <si>
    <t>青岛市精神卫生中心</t>
  </si>
  <si>
    <t>孟祥军</t>
  </si>
  <si>
    <t>0532-86669051</t>
  </si>
  <si>
    <t>睡眠障碍的识别与干预</t>
  </si>
  <si>
    <t>王育梅</t>
  </si>
  <si>
    <t>双相情感障碍早期识别与治疗策略</t>
  </si>
  <si>
    <t>衣磊</t>
  </si>
  <si>
    <t>后疫情时代背景下森田微信导航应用培训班</t>
  </si>
  <si>
    <t>马秀青</t>
  </si>
  <si>
    <t>青少年情绪障碍的心理治疗培训班</t>
  </si>
  <si>
    <t>潘惟华</t>
  </si>
  <si>
    <t>郝贵峰</t>
  </si>
  <si>
    <t>儿童青少年情绪障碍的规范诊疗技能培训班</t>
  </si>
  <si>
    <t>路庆忠</t>
  </si>
  <si>
    <t>18560888765</t>
  </si>
  <si>
    <t>孤独谱系障碍的发育模式及行为干预研究进展</t>
  </si>
  <si>
    <t>万好</t>
  </si>
  <si>
    <t>18561968399</t>
  </si>
  <si>
    <t>鲁西南心身疾病诊治进展</t>
  </si>
  <si>
    <t>王微</t>
  </si>
  <si>
    <t>18653775338</t>
  </si>
  <si>
    <t>睡眠障碍临床研究新进展</t>
  </si>
  <si>
    <t>山东省精神卫生中心</t>
  </si>
  <si>
    <t>李翠鸾</t>
  </si>
  <si>
    <t>18705317669</t>
  </si>
  <si>
    <t>中西医结合治疗精神心理疾病讲习班</t>
  </si>
  <si>
    <t>翁柠</t>
  </si>
  <si>
    <t>15665805405</t>
  </si>
  <si>
    <t>老年疾病诊疗技术规范及新进展</t>
  </si>
  <si>
    <t>王建春</t>
  </si>
  <si>
    <t>山东省老年综合评估技术培训班</t>
  </si>
  <si>
    <t>梁江久</t>
  </si>
  <si>
    <t>老年糖尿病诊疗新进展学习班</t>
  </si>
  <si>
    <t>临沂市中心医院</t>
  </si>
  <si>
    <t>张金华</t>
  </si>
  <si>
    <t>13853927723</t>
  </si>
  <si>
    <t>老年医学能力与应急处置、老年综合评估培训班</t>
  </si>
  <si>
    <t>李虹</t>
  </si>
  <si>
    <t>15064022177</t>
  </si>
  <si>
    <t>肺结节诊治学习班</t>
  </si>
  <si>
    <t>周冬梅</t>
  </si>
  <si>
    <t>中国肺癌微创与综合治疗研讨会</t>
  </si>
  <si>
    <t>叶欣</t>
  </si>
  <si>
    <t>0531-89268552</t>
  </si>
  <si>
    <t>安宁疗护与肿瘤姑息治疗全程管理新进展</t>
  </si>
  <si>
    <t>刘海燕</t>
  </si>
  <si>
    <t>150</t>
  </si>
  <si>
    <t>恶性肿瘤靶向及免疫治疗研究进展</t>
  </si>
  <si>
    <t>杨孟祥</t>
  </si>
  <si>
    <t>0635-8278139</t>
  </si>
  <si>
    <t>肿瘤内科综合治疗进展</t>
  </si>
  <si>
    <t>于壮</t>
  </si>
  <si>
    <t>前列腺癌规范化诊疗与新进展培训班</t>
  </si>
  <si>
    <t>孟令新</t>
  </si>
  <si>
    <t>0633-3365216</t>
  </si>
  <si>
    <t>高压氧在重症医学中应用</t>
  </si>
  <si>
    <t>安凤霞</t>
  </si>
  <si>
    <t>0546-8901866</t>
  </si>
  <si>
    <t>肿瘤放射治疗与免疫治疗研习班</t>
  </si>
  <si>
    <t>张培良</t>
  </si>
  <si>
    <t>第三届青岛市肿瘤青年专家研讨会</t>
  </si>
  <si>
    <t>姜韬</t>
  </si>
  <si>
    <t>结核病诊疗新进展培训班</t>
  </si>
  <si>
    <t>林美英</t>
  </si>
  <si>
    <t>0531-67605755</t>
  </si>
  <si>
    <t>孙美丽</t>
  </si>
  <si>
    <t>烟台山医院</t>
  </si>
  <si>
    <t>王萍</t>
  </si>
  <si>
    <t>0535-6863917</t>
  </si>
  <si>
    <t>李苓</t>
  </si>
  <si>
    <t>0632-5526553</t>
  </si>
  <si>
    <t>微生态与抗肿瘤治疗进展</t>
  </si>
  <si>
    <t>梁婧</t>
  </si>
  <si>
    <t>健康管理学科发展（创新）质量提升培训班</t>
  </si>
  <si>
    <t>张莹莹</t>
  </si>
  <si>
    <t>15806678863/0531-55566628</t>
  </si>
  <si>
    <t>胃癌精准诊疗学习班</t>
  </si>
  <si>
    <t>王朋</t>
  </si>
  <si>
    <t>食管癌的精准放疗新进展</t>
  </si>
  <si>
    <t>刘文健</t>
  </si>
  <si>
    <t>哮喘相关性变态反应性疾病学习班</t>
  </si>
  <si>
    <t>刘丽萍</t>
  </si>
  <si>
    <t>系统性血管炎诊治进展学习班</t>
  </si>
  <si>
    <t>李红</t>
  </si>
  <si>
    <t>过敏性疾病精准治疗新进展学习班</t>
  </si>
  <si>
    <t>高翔</t>
  </si>
  <si>
    <t>上呼吸道过敏性疾病新进展学习班</t>
  </si>
  <si>
    <t>林航</t>
  </si>
  <si>
    <t>急性肾损伤与血液净化技术培训班</t>
  </si>
  <si>
    <t>滨州医学院烟台附属医院</t>
  </si>
  <si>
    <t>姜海明</t>
  </si>
  <si>
    <t>重症康复治疗进展</t>
  </si>
  <si>
    <t>孙运波</t>
  </si>
  <si>
    <t>恶性肿瘤靶向治疗新进展培训班</t>
  </si>
  <si>
    <t>陈剑</t>
  </si>
  <si>
    <t>13675356219</t>
  </si>
  <si>
    <t>肺癌诊疗新进展学习班</t>
  </si>
  <si>
    <t>青岛大学附属青岛市海慈医院</t>
  </si>
  <si>
    <t>肖军</t>
  </si>
  <si>
    <t>18765230503</t>
  </si>
  <si>
    <t>风湿免疫性疾病诊治新进展及国际指南解读学习班</t>
  </si>
  <si>
    <t>张秀英</t>
  </si>
  <si>
    <t>18678187026</t>
  </si>
  <si>
    <t>关节炎性疾病多学科诊疗学习班</t>
  </si>
  <si>
    <t>侯春凤</t>
  </si>
  <si>
    <t>18766833736</t>
  </si>
  <si>
    <t>淮海经济区健康管理之新思维研讨会</t>
  </si>
  <si>
    <t>张振春</t>
  </si>
  <si>
    <t>13792992009</t>
  </si>
  <si>
    <t>结缔组织病新进展学习班</t>
  </si>
  <si>
    <t>赵建宏</t>
  </si>
  <si>
    <t>15753789150</t>
  </si>
  <si>
    <t>鲁西南静脉输液港研讨会</t>
  </si>
  <si>
    <t>夏重升</t>
  </si>
  <si>
    <t>18369818260</t>
  </si>
  <si>
    <t>乳腺癌规范化诊疗与新进展培训班</t>
  </si>
  <si>
    <t>山长平</t>
  </si>
  <si>
    <t>省级区域医疗中心肺癌规范化诊疗临床质控实践与进展</t>
  </si>
  <si>
    <t>张金岭</t>
  </si>
  <si>
    <t>17661666010</t>
  </si>
  <si>
    <t>实体恶性肿瘤的姑息医学研讨班</t>
  </si>
  <si>
    <t>刘爱娜</t>
  </si>
  <si>
    <t>19806181147</t>
  </si>
  <si>
    <t>痛风精准医学学习班</t>
  </si>
  <si>
    <t>姜承瑞</t>
  </si>
  <si>
    <t>13562792903</t>
  </si>
  <si>
    <t>消化道神经内分泌肿瘤诊疗研讨会</t>
  </si>
  <si>
    <t>张芳</t>
  </si>
  <si>
    <t>18561016440</t>
  </si>
  <si>
    <t>青岛市中心医院</t>
  </si>
  <si>
    <t>卢琳</t>
  </si>
  <si>
    <t>15064896190</t>
  </si>
  <si>
    <t>消化系统肿瘤规范化诊疗学习班</t>
  </si>
  <si>
    <t>威海市中心医院</t>
  </si>
  <si>
    <t>王明</t>
  </si>
  <si>
    <t>18669336033</t>
  </si>
  <si>
    <t>营养代谢紊乱诊疗新进展学习班</t>
  </si>
  <si>
    <t>宋新娜</t>
  </si>
  <si>
    <t>13306457090</t>
  </si>
  <si>
    <t>山东血管外科学术研讨会</t>
  </si>
  <si>
    <t>张曙光</t>
  </si>
  <si>
    <t>加速康复外科理念在肝胆胰外科中的应用学习班</t>
  </si>
  <si>
    <t>陈强谱</t>
  </si>
  <si>
    <t>便秘的规范化治疗和新进展培训班</t>
  </si>
  <si>
    <t>高曰文</t>
  </si>
  <si>
    <t>精准功能保肛新进展研讨班</t>
  </si>
  <si>
    <t>甄亚男</t>
  </si>
  <si>
    <t>0531-81656615</t>
  </si>
  <si>
    <t>静脉系统疾病的微创治疗</t>
  </si>
  <si>
    <t>李凡东</t>
  </si>
  <si>
    <t>下肢动脉闭塞性疾病腔内治疗培训班</t>
  </si>
  <si>
    <t>袁海</t>
  </si>
  <si>
    <t>山东省乳腺健康教育培训班</t>
  </si>
  <si>
    <t>山东省健康促进与教育学会</t>
  </si>
  <si>
    <t>刘岩松</t>
  </si>
  <si>
    <t>胡金晨</t>
  </si>
  <si>
    <t>何庆泗</t>
  </si>
  <si>
    <t>双镜联合治疗特殊部位胃肠道肿瘤培训班</t>
  </si>
  <si>
    <t>丁娜</t>
  </si>
  <si>
    <t>0536-3081125</t>
  </si>
  <si>
    <t>混合痔围手术期预防与康复培训班</t>
  </si>
  <si>
    <t>苏永红</t>
  </si>
  <si>
    <t>黄河三角洲肝胆胰高峰会议</t>
  </si>
  <si>
    <t>滨州市人民医院</t>
  </si>
  <si>
    <t>薛栋</t>
  </si>
  <si>
    <t>老年医学肛肠疾病基层医院新技术新进展培训班</t>
  </si>
  <si>
    <t>尹玉锑</t>
  </si>
  <si>
    <t>年轻乳腺癌规范化诊疗新进展</t>
  </si>
  <si>
    <t>李宝江</t>
  </si>
  <si>
    <t>不可逆电穿孔技术在胰腺肿瘤治疗中的应用</t>
  </si>
  <si>
    <t>张帆</t>
  </si>
  <si>
    <t>0543-3256519</t>
  </si>
  <si>
    <t>逯景辉</t>
  </si>
  <si>
    <t>腹腔镜胆总管切开取石一期缝合术的临床应用</t>
  </si>
  <si>
    <t>山东省第二人民医院（山东省耳鼻喉医院、山东省耳鼻喉研究所）</t>
  </si>
  <si>
    <t>周敬强</t>
  </si>
  <si>
    <t>0531-83086074</t>
  </si>
  <si>
    <t>达芬奇机器人治疗低位直肠癌技术推广培训班</t>
  </si>
  <si>
    <t>孙少川</t>
  </si>
  <si>
    <t>13235317131</t>
  </si>
  <si>
    <t>腹腔镜结直肠癌根治术标准化治疗培训班</t>
  </si>
  <si>
    <t>储宪群</t>
  </si>
  <si>
    <t>13964971403</t>
  </si>
  <si>
    <t>肝癌规范化诊疗培训班</t>
  </si>
  <si>
    <t>鲍广建</t>
  </si>
  <si>
    <t>13963251901</t>
  </si>
  <si>
    <t>功能性便秘多学科综合诊疗与科研思维培养研讨班</t>
  </si>
  <si>
    <t>王宏</t>
  </si>
  <si>
    <t>13127129865</t>
  </si>
  <si>
    <t>规范化腹股沟疝修补术在山东省基层医院的推广及应用</t>
  </si>
  <si>
    <t>李波</t>
  </si>
  <si>
    <t>15550071050</t>
  </si>
  <si>
    <t>甲状结节精准诊疗学习班</t>
  </si>
  <si>
    <t>韩国新</t>
  </si>
  <si>
    <t>18660838166</t>
  </si>
  <si>
    <t>鲁西南胃肠外科暨腹腔镜研讨会</t>
  </si>
  <si>
    <t>郭东立</t>
  </si>
  <si>
    <t>15965717307</t>
  </si>
  <si>
    <t>上消化道内镜筛查早期胃癌技术培训班</t>
  </si>
  <si>
    <t>李增军</t>
  </si>
  <si>
    <t>15169165972</t>
  </si>
  <si>
    <t>外周血管疾病诊治进展</t>
  </si>
  <si>
    <t>山东大学齐鲁医院德州医院</t>
  </si>
  <si>
    <t>侯向前</t>
  </si>
  <si>
    <t>18561180166</t>
  </si>
  <si>
    <t>德州</t>
  </si>
  <si>
    <t>胰腺疾病诊疗进展</t>
  </si>
  <si>
    <t>李洪波</t>
  </si>
  <si>
    <t>18663333758</t>
  </si>
  <si>
    <t>荧光腹腔镜技术在普外科的应用</t>
  </si>
  <si>
    <t>王新建</t>
  </si>
  <si>
    <t>13792725301</t>
  </si>
  <si>
    <t>威海</t>
  </si>
  <si>
    <t>山东省医学会心血管外科学学术会议</t>
  </si>
  <si>
    <t>张希全</t>
  </si>
  <si>
    <t>山东省心血管外科微创研讨班</t>
  </si>
  <si>
    <t>孙厚荣</t>
  </si>
  <si>
    <t>山东省疼痛医学会心脏大血管研讨会</t>
  </si>
  <si>
    <t>赵鑫</t>
  </si>
  <si>
    <t>齐鲁胸部微创培训班</t>
  </si>
  <si>
    <t>岳韦名</t>
  </si>
  <si>
    <t>冠状动脉旁路移植术学习班</t>
  </si>
  <si>
    <t>张申</t>
  </si>
  <si>
    <t>15253710269</t>
  </si>
  <si>
    <t>人工智能技术在肺结节精准治疗中的应用</t>
  </si>
  <si>
    <t>武玉兵</t>
  </si>
  <si>
    <t>13455913030</t>
  </si>
  <si>
    <t>食管癌规范化治疗基层培训班</t>
  </si>
  <si>
    <t>褚翔鹏</t>
  </si>
  <si>
    <t>18663058056</t>
  </si>
  <si>
    <t>纵隔肿瘤的诊治新进展学习班</t>
  </si>
  <si>
    <t>赵宏</t>
  </si>
  <si>
    <t>13616327655</t>
  </si>
  <si>
    <t>危急重症烧伤救治与创面修复学习班</t>
  </si>
  <si>
    <t>李惠斌</t>
  </si>
  <si>
    <t>深度烧伤创面与康复治疗一体化</t>
  </si>
  <si>
    <t>石文</t>
  </si>
  <si>
    <t>18100388698</t>
  </si>
  <si>
    <t>糖尿病足多学科联合治疗及新进展</t>
  </si>
  <si>
    <t>李亮</t>
  </si>
  <si>
    <t>18678185797</t>
  </si>
  <si>
    <t>职业性化学性皮肤灼伤的诊断与治疗技术新进展</t>
  </si>
  <si>
    <t>淄博市职业病防治院</t>
  </si>
  <si>
    <t>王成</t>
  </si>
  <si>
    <t>18653305830</t>
  </si>
  <si>
    <t>颅脑疾病的伽玛刀治疗</t>
  </si>
  <si>
    <t>王成伟</t>
  </si>
  <si>
    <t>0531-85875146</t>
  </si>
  <si>
    <t>山东省小儿神经系统先天性畸形及创伤学习班</t>
  </si>
  <si>
    <t>济南市儿童医院</t>
  </si>
  <si>
    <t>王广宇</t>
  </si>
  <si>
    <t>改良眶上外侧入路锁孔手术夹闭大脑中动脉瘤学习班</t>
  </si>
  <si>
    <t>李冰</t>
  </si>
  <si>
    <t>王明光</t>
  </si>
  <si>
    <t>颅内未破裂动脉瘤的临床诊断与治疗</t>
  </si>
  <si>
    <t>宋纯玉</t>
  </si>
  <si>
    <t>0531-76279370</t>
  </si>
  <si>
    <t>神经导航下脑肿瘤切除术</t>
  </si>
  <si>
    <t>王玉治</t>
  </si>
  <si>
    <t>脑血管病综合治疗培训班</t>
  </si>
  <si>
    <t>曹春光</t>
  </si>
  <si>
    <t>山东省意识障碍与促醒学术会议</t>
  </si>
  <si>
    <t>杨宁</t>
  </si>
  <si>
    <t>颅底肿瘤的显微外科治疗</t>
  </si>
  <si>
    <t>山东省患者安全管理协会</t>
  </si>
  <si>
    <t>牟成志</t>
  </si>
  <si>
    <t>神经内镜在神经外科手术中的应用高级培训班</t>
  </si>
  <si>
    <t>宁同波</t>
  </si>
  <si>
    <t>13906315110</t>
  </si>
  <si>
    <t>神经外科显微血管吻合培训班</t>
  </si>
  <si>
    <t>菏泽市立医院</t>
  </si>
  <si>
    <t>张全忠</t>
  </si>
  <si>
    <t>13655301357</t>
  </si>
  <si>
    <t>菏泽</t>
  </si>
  <si>
    <t>前列腺局灶治疗培训班</t>
  </si>
  <si>
    <t>傅强</t>
  </si>
  <si>
    <t>男科疾病综合诊治进展暨男科诊疗技术规范化培训班</t>
  </si>
  <si>
    <t>荆涛</t>
  </si>
  <si>
    <t>0532-82912616</t>
  </si>
  <si>
    <t>60</t>
  </si>
  <si>
    <t>智能控压平台下碎石清石技术培训班</t>
  </si>
  <si>
    <t>张见超</t>
  </si>
  <si>
    <t>泌尿系统腹腔镜手术及综合治疗技术新进展</t>
  </si>
  <si>
    <t>青岛市中心（肿瘤）医院</t>
  </si>
  <si>
    <t>刘春雷</t>
  </si>
  <si>
    <t>泌尿系肿瘤综合治疗策略与新进展学习班</t>
  </si>
  <si>
    <t>张冰</t>
  </si>
  <si>
    <t>山东省医学会泌尿男生殖系肿瘤规范化培训班</t>
  </si>
  <si>
    <t>陈守臻</t>
  </si>
  <si>
    <t>泌尿系结石诊疗技术培训班</t>
  </si>
  <si>
    <t>王绍勇</t>
  </si>
  <si>
    <t>0531-85875402</t>
  </si>
  <si>
    <t>泌尿外科腔镜（微创）治疗进展学习班</t>
  </si>
  <si>
    <t>张龙洋</t>
  </si>
  <si>
    <t>泌尿男生殖系统微创技术学习班</t>
  </si>
  <si>
    <t>程广舟</t>
  </si>
  <si>
    <t>15006753710</t>
  </si>
  <si>
    <t>手足创伤的治疗进展</t>
  </si>
  <si>
    <t>青岛市第八人民医院</t>
  </si>
  <si>
    <t>袁光海</t>
  </si>
  <si>
    <t>马学晓</t>
  </si>
  <si>
    <t>退变性脊柱畸形新进展学习班</t>
  </si>
  <si>
    <t>郑燕平</t>
  </si>
  <si>
    <t>0532-66850680</t>
  </si>
  <si>
    <t>脊柱显微微创学习班</t>
  </si>
  <si>
    <t>丰荣杰</t>
  </si>
  <si>
    <t>骨关节炎的分级诊疗及阶梯治疗新进展研讨班</t>
  </si>
  <si>
    <t>郝伟</t>
  </si>
  <si>
    <t>赵晓伟</t>
  </si>
  <si>
    <t>骨盆髋臼新技术学习班</t>
  </si>
  <si>
    <t>王海滨</t>
  </si>
  <si>
    <t>0537-2908303</t>
  </si>
  <si>
    <t>韩立仁</t>
  </si>
  <si>
    <t>踝关节炎阶梯化治疗研讨班</t>
  </si>
  <si>
    <t>曲文庆</t>
  </si>
  <si>
    <t>运动医学微山湖培训班</t>
  </si>
  <si>
    <t>兖矿新里程总医院</t>
  </si>
  <si>
    <t>奚修全</t>
  </si>
  <si>
    <t>兖州</t>
  </si>
  <si>
    <t>老年髋部骨折微创复位体系建立和临床应用</t>
  </si>
  <si>
    <t>刘涛</t>
  </si>
  <si>
    <t>膝关节单髁置换术手术操作培训班</t>
  </si>
  <si>
    <t>张元凯</t>
  </si>
  <si>
    <t>骨盆髋臼骨折专题讨论会</t>
  </si>
  <si>
    <t>吴立生</t>
  </si>
  <si>
    <t>0539-8038767</t>
  </si>
  <si>
    <t>手术机器人辅助微创手术新进展学习班</t>
  </si>
  <si>
    <t>济南市第三人民医院</t>
  </si>
  <si>
    <t>刘士懂</t>
  </si>
  <si>
    <t>智能骨科与脊柱内镜新技术培训班</t>
  </si>
  <si>
    <t>祁磊</t>
  </si>
  <si>
    <t>伴有血运障碍的肢体损伤的保肢治疗培训</t>
  </si>
  <si>
    <t>侯训凯</t>
  </si>
  <si>
    <t>肩肘运动损伤新技术新进展学习班</t>
  </si>
  <si>
    <t>东阿县人民医院</t>
  </si>
  <si>
    <t>丁黎明</t>
  </si>
  <si>
    <t>东阿</t>
  </si>
  <si>
    <t>山东省脊柱脊髓损伤新技术新进展学习班</t>
  </si>
  <si>
    <t>陈允震</t>
  </si>
  <si>
    <r>
      <rPr>
        <sz val="10"/>
        <rFont val="Times New Roman"/>
        <family val="1"/>
      </rPr>
      <t>PVP</t>
    </r>
    <r>
      <rPr>
        <sz val="10"/>
        <rFont val="宋体"/>
        <family val="3"/>
        <charset val="134"/>
      </rPr>
      <t>联合</t>
    </r>
    <r>
      <rPr>
        <sz val="10"/>
        <rFont val="Times New Roman"/>
        <family val="1"/>
      </rPr>
      <t>RFA</t>
    </r>
    <r>
      <rPr>
        <sz val="10"/>
        <rFont val="宋体"/>
        <family val="3"/>
        <charset val="134"/>
      </rPr>
      <t>在脊柱转移瘤治疗中的临床应用</t>
    </r>
  </si>
  <si>
    <t>牛士贞</t>
  </si>
  <si>
    <t>18369856085</t>
  </si>
  <si>
    <t>创伤救治培训班</t>
  </si>
  <si>
    <t>苑芳昌</t>
  </si>
  <si>
    <t>13806334998</t>
  </si>
  <si>
    <t>骨盆髋臼骨折规范化治疗培训班</t>
  </si>
  <si>
    <t>张强</t>
  </si>
  <si>
    <t>13516323711</t>
  </si>
  <si>
    <t>关节置换与关节镜技术研讨会</t>
  </si>
  <si>
    <t>张元民</t>
  </si>
  <si>
    <t>15866078056</t>
  </si>
  <si>
    <t>后路脊柱微创技术在颈椎中的应用</t>
  </si>
  <si>
    <t>卢公标</t>
  </si>
  <si>
    <t>加速康复痉挛性脑瘫治疗研讨班</t>
  </si>
  <si>
    <t>林永杰</t>
  </si>
  <si>
    <t>18654519688</t>
  </si>
  <si>
    <t>加速康复在人工髋膝关节置换中的应用</t>
  </si>
  <si>
    <t>苑振峰</t>
  </si>
  <si>
    <t>15864390199</t>
  </si>
  <si>
    <t>髋部骨折内固定的治疗进展</t>
  </si>
  <si>
    <t>王振海</t>
  </si>
  <si>
    <t>15666553926</t>
  </si>
  <si>
    <t>髋关节镜下软骨再生技术应用推广学习班</t>
  </si>
  <si>
    <t>李桂石</t>
  </si>
  <si>
    <t>15098577011</t>
  </si>
  <si>
    <t>鲁西南脊柱畸形诊治研讨会</t>
  </si>
  <si>
    <t>张卫红</t>
  </si>
  <si>
    <t>18678726818</t>
  </si>
  <si>
    <t>齐鲁踝关节镜学习班</t>
  </si>
  <si>
    <t>庄建</t>
  </si>
  <si>
    <t>13953237156</t>
  </si>
  <si>
    <t>人工髋关节翻修提高班</t>
  </si>
  <si>
    <t>聂志奎</t>
  </si>
  <si>
    <t>13506380416</t>
  </si>
  <si>
    <t>肘关节镜学习班</t>
  </si>
  <si>
    <t>葛兴涛</t>
  </si>
  <si>
    <t>15376156540</t>
  </si>
  <si>
    <t>第十四届山东省乳腺癌规范化治疗理念与个体化治疗临床实践培训班</t>
  </si>
  <si>
    <t>左文述</t>
  </si>
  <si>
    <t>脑内血肿微创治疗技术培训班</t>
  </si>
  <si>
    <t>王运华</t>
  </si>
  <si>
    <t>13375608300</t>
  </si>
  <si>
    <t>黄河三角洲毛发移植新进展学习班</t>
  </si>
  <si>
    <t>张国辉</t>
  </si>
  <si>
    <t>0543-3258462</t>
  </si>
  <si>
    <t>人体器官捐献与移植工作培训班</t>
  </si>
  <si>
    <t>田军</t>
  </si>
  <si>
    <t>软组织外伤的整形外科处理原则及瘢痕早期预防与治疗新进展</t>
  </si>
  <si>
    <t>张维娜</t>
  </si>
  <si>
    <t>眼部精细解剖与眼整形新技术</t>
  </si>
  <si>
    <t>王志国</t>
  </si>
  <si>
    <t>18661809397</t>
  </si>
  <si>
    <t>难治性癌痛多学科诊疗及微创介入治疗新进展培训班</t>
  </si>
  <si>
    <t>威海市立医院</t>
  </si>
  <si>
    <t>田德民</t>
  </si>
  <si>
    <t>慢性头面颈痛的精准微创治疗新进展</t>
  </si>
  <si>
    <t>于灵芝</t>
  </si>
  <si>
    <t>0531-55865622</t>
  </si>
  <si>
    <t>神经病理性疼痛的微创技术新进展</t>
  </si>
  <si>
    <t>王珺楠</t>
  </si>
  <si>
    <t>血管畸形规范诊疗学习班</t>
  </si>
  <si>
    <t>徐磊</t>
  </si>
  <si>
    <t>超声引导下疼痛治疗新进展培训班</t>
  </si>
  <si>
    <t>王飞</t>
  </si>
  <si>
    <t>面肌痉挛和三叉神经痛的射频治疗技术</t>
  </si>
  <si>
    <t>王延秀</t>
  </si>
  <si>
    <t>13375388352</t>
  </si>
  <si>
    <t>乳腺癌综合诊治研究新进展</t>
  </si>
  <si>
    <t>刘宪强</t>
  </si>
  <si>
    <t>15906316756</t>
  </si>
  <si>
    <t>三维正脊疗法在脊柱椎间病的临床应用</t>
  </si>
  <si>
    <t>刘垒</t>
  </si>
  <si>
    <t>18660197650</t>
  </si>
  <si>
    <t>射频低温等离子消融术学习班</t>
  </si>
  <si>
    <t>徐新亮</t>
  </si>
  <si>
    <t>15563730609</t>
  </si>
  <si>
    <t>宫腔镜技术研讨与培训班</t>
  </si>
  <si>
    <t>闫莉</t>
  </si>
  <si>
    <t>0531-89268857</t>
  </si>
  <si>
    <t>妇科内镜新进展学习班</t>
  </si>
  <si>
    <t>张向宁</t>
  </si>
  <si>
    <t>120</t>
  </si>
  <si>
    <t>子宫内膜异位症规范化诊治研讨班</t>
  </si>
  <si>
    <t>王黎明</t>
  </si>
  <si>
    <t>0532-82919609</t>
  </si>
  <si>
    <t>第十二届妇科肿瘤与微创治疗研讨会</t>
  </si>
  <si>
    <t>张萍</t>
  </si>
  <si>
    <t>妇科盆底疾病预防与康复治疗新进展</t>
  </si>
  <si>
    <t>魏德娥</t>
  </si>
  <si>
    <t>卵巢癌规范化诊疗新进展</t>
  </si>
  <si>
    <t>王希波</t>
  </si>
  <si>
    <t>山东省妇科子宫内膜异位症研讨会</t>
  </si>
  <si>
    <t>0531-85875408</t>
  </si>
  <si>
    <t>妇科内分泌疾病规范化诊治新进展学习班</t>
  </si>
  <si>
    <t>潘姿璇</t>
  </si>
  <si>
    <t>妇科恶性肿瘤诊治及微创手术新进展研讨班</t>
  </si>
  <si>
    <t>娄艳辉</t>
  </si>
  <si>
    <t>宫颈癌及癌前病变规范化诊治研讨班</t>
  </si>
  <si>
    <t>王言奎</t>
  </si>
  <si>
    <t>18661808500</t>
  </si>
  <si>
    <t>备案两期</t>
  </si>
  <si>
    <r>
      <rPr>
        <sz val="10"/>
        <rFont val="Times New Roman"/>
        <family val="1"/>
      </rPr>
      <t>HPV</t>
    </r>
    <r>
      <rPr>
        <sz val="10"/>
        <rFont val="宋体"/>
        <family val="3"/>
        <charset val="134"/>
      </rPr>
      <t>感染与</t>
    </r>
    <r>
      <rPr>
        <sz val="10"/>
        <rFont val="Times New Roman"/>
        <family val="1"/>
      </rPr>
      <t>CIN</t>
    </r>
    <r>
      <rPr>
        <sz val="10"/>
        <rFont val="宋体"/>
        <family val="3"/>
        <charset val="134"/>
      </rPr>
      <t>的规范化治疗新进展培训班</t>
    </r>
  </si>
  <si>
    <t>彭存旭</t>
  </si>
  <si>
    <t>18678727323</t>
  </si>
  <si>
    <t>妇科宫颈病变学研讨班</t>
  </si>
  <si>
    <t>青岛市妇女儿童医院</t>
  </si>
  <si>
    <t>赵淑萍</t>
  </si>
  <si>
    <t>17685561351</t>
  </si>
  <si>
    <t>复发性流产的诊断治疗新进展及典型病例分析</t>
  </si>
  <si>
    <t>济南市第二妇幼保健院</t>
  </si>
  <si>
    <t>侯学涛</t>
  </si>
  <si>
    <t>18663405195</t>
  </si>
  <si>
    <t>宫颈癌早诊早治的精准技术和闭环管理模式培训班</t>
  </si>
  <si>
    <t>刘红</t>
  </si>
  <si>
    <t>18906335997</t>
  </si>
  <si>
    <t>卵巢癌的全程管理培训班</t>
  </si>
  <si>
    <t>临沂市肿瘤医院</t>
  </si>
  <si>
    <t>陈真云</t>
  </si>
  <si>
    <t>15866961221</t>
  </si>
  <si>
    <t>女性盆底功能障碍性疾病的防治</t>
  </si>
  <si>
    <t>袁苗</t>
  </si>
  <si>
    <t>13793170505</t>
  </si>
  <si>
    <t>女性盆底障碍性疾病预防与康复治疗新进展研讨班</t>
  </si>
  <si>
    <t>曲路芸</t>
  </si>
  <si>
    <t>18653589831</t>
  </si>
  <si>
    <t>女性生育力保护</t>
  </si>
  <si>
    <t>李桦</t>
  </si>
  <si>
    <t>13375386651</t>
  </si>
  <si>
    <t>女性围绝经期综合康复管理</t>
  </si>
  <si>
    <t>山东省第二康复医院</t>
  </si>
  <si>
    <t>刘金美</t>
  </si>
  <si>
    <t>13053858408</t>
  </si>
  <si>
    <t>盆底康复的中西医结合治疗培训班</t>
  </si>
  <si>
    <t>李燚</t>
  </si>
  <si>
    <t>15253186159</t>
  </si>
  <si>
    <t>山东省妇科肿瘤研讨会</t>
  </si>
  <si>
    <t>张洁</t>
  </si>
  <si>
    <t>13562637696</t>
  </si>
  <si>
    <t>山东省医学会计划生育分会输卵管疾病的诊治进展</t>
  </si>
  <si>
    <t>刘薇</t>
  </si>
  <si>
    <t>18615517965</t>
  </si>
  <si>
    <t>山东省医学会生育调控与生育力保护新进展学习班</t>
  </si>
  <si>
    <t>班艳丽</t>
  </si>
  <si>
    <t>实用妇科内分泌研讨班</t>
  </si>
  <si>
    <t>张永欣</t>
  </si>
  <si>
    <t>13723986196</t>
  </si>
  <si>
    <t>微创技术在妇科领域的应用进展</t>
  </si>
  <si>
    <t>潍坊市妇幼保健院</t>
  </si>
  <si>
    <t>宋涛</t>
  </si>
  <si>
    <t>13963629060</t>
  </si>
  <si>
    <t>子宫内膜异位症规范化诊治培训班</t>
  </si>
  <si>
    <t>王健</t>
  </si>
  <si>
    <t>15965125653</t>
  </si>
  <si>
    <t>产科急危重症管理与救治学习班</t>
  </si>
  <si>
    <t>郭伟</t>
  </si>
  <si>
    <t>0531-66112261</t>
  </si>
  <si>
    <t>山东省产科安全与快速反应专业委员会培训会</t>
  </si>
  <si>
    <t>张晓菁</t>
  </si>
  <si>
    <t>母胎医学新进展学习班</t>
  </si>
  <si>
    <t>方燕</t>
  </si>
  <si>
    <t>胎儿监护与母胎医学技术培训班</t>
  </si>
  <si>
    <t>李红燕</t>
  </si>
  <si>
    <t>0531-68776367</t>
  </si>
  <si>
    <t>复杂性双胎及胎儿医学技术培训班</t>
  </si>
  <si>
    <t>王红梅</t>
  </si>
  <si>
    <t>分娩期分娩并发症防治新进展学习班</t>
  </si>
  <si>
    <t>吕小梅</t>
  </si>
  <si>
    <t>植入性胎盘谱系疾病诊治进展学习班</t>
  </si>
  <si>
    <t>周军</t>
  </si>
  <si>
    <t>0532-82911319</t>
  </si>
  <si>
    <t>平度</t>
  </si>
  <si>
    <t>妊娠期高血压疾病的诊治进展</t>
  </si>
  <si>
    <t>李静</t>
  </si>
  <si>
    <t>产科合并症诊疗新进展培训班</t>
  </si>
  <si>
    <t>魏建红</t>
  </si>
  <si>
    <t>13563601863</t>
  </si>
  <si>
    <t>高危妊娠管理与产科危重症诊治培训班</t>
  </si>
  <si>
    <t>济南市章丘区妇幼保健院</t>
  </si>
  <si>
    <t>张卫民</t>
  </si>
  <si>
    <t>15806698575</t>
  </si>
  <si>
    <t>高危妊娠诊治进展</t>
  </si>
  <si>
    <t>张宁</t>
  </si>
  <si>
    <t>18661809511</t>
  </si>
  <si>
    <t>降低阴道分娩并发症技术培训班</t>
  </si>
  <si>
    <t>枣庄市妇幼保健院</t>
  </si>
  <si>
    <t>李允广</t>
  </si>
  <si>
    <t>山东省急危重症产科救治研讨会暨剖宫产术后阴道试产研讨会</t>
  </si>
  <si>
    <t>李钦文</t>
  </si>
  <si>
    <t>15269869061</t>
  </si>
  <si>
    <t>早产规范化诊疗学习班</t>
  </si>
  <si>
    <t>王蕴</t>
  </si>
  <si>
    <t>18766852008</t>
  </si>
  <si>
    <t>助产技术提升及高质量助产服务培训班</t>
  </si>
  <si>
    <t>王静</t>
  </si>
  <si>
    <t>15168886013</t>
  </si>
  <si>
    <t>不育症规范化诊疗学习班</t>
  </si>
  <si>
    <t>汤秀明</t>
  </si>
  <si>
    <t>女性整体康复新技术培训班</t>
  </si>
  <si>
    <t>侯晓</t>
  </si>
  <si>
    <t>0531-68795068</t>
  </si>
  <si>
    <t>女性不孕症相关的子宫疾病的诊治新进展学习班</t>
  </si>
  <si>
    <t>张意茗</t>
  </si>
  <si>
    <r>
      <rPr>
        <sz val="10"/>
        <rFont val="Times New Roman"/>
        <family val="1"/>
      </rPr>
      <t>FM</t>
    </r>
    <r>
      <rPr>
        <sz val="10"/>
        <rFont val="宋体"/>
        <family val="3"/>
        <charset val="134"/>
      </rPr>
      <t>联合</t>
    </r>
    <r>
      <rPr>
        <sz val="10"/>
        <rFont val="Times New Roman"/>
        <family val="1"/>
      </rPr>
      <t>SPS</t>
    </r>
    <r>
      <rPr>
        <sz val="10"/>
        <rFont val="宋体"/>
        <family val="3"/>
        <charset val="134"/>
      </rPr>
      <t>螺旋稳定肌肉链及</t>
    </r>
    <r>
      <rPr>
        <sz val="10"/>
        <rFont val="Times New Roman"/>
        <family val="1"/>
      </rPr>
      <t>BCST</t>
    </r>
    <r>
      <rPr>
        <sz val="10"/>
        <rFont val="宋体"/>
        <family val="3"/>
        <charset val="134"/>
      </rPr>
      <t>治疗慢性盆腔痛研讨会</t>
    </r>
  </si>
  <si>
    <t>杨金芳</t>
  </si>
  <si>
    <t>15254306677</t>
  </si>
  <si>
    <t>妇女保健专科能力建设区域培训班</t>
  </si>
  <si>
    <t>郝宝珍</t>
  </si>
  <si>
    <t>17668861187</t>
  </si>
  <si>
    <t>盆底功能障碍性疾病防治培训班</t>
  </si>
  <si>
    <t>杨晓梅</t>
  </si>
  <si>
    <t>生殖男科显微手术及操作专题讨论会</t>
  </si>
  <si>
    <t>张迎春</t>
  </si>
  <si>
    <t>15169043626</t>
  </si>
  <si>
    <t>生殖内分泌疾病诊疗新进展与临床实践学习班</t>
  </si>
  <si>
    <t>乔岩岩</t>
  </si>
  <si>
    <t>15166780311</t>
  </si>
  <si>
    <t>生殖内分泌与辅助生殖技术培训班</t>
  </si>
  <si>
    <t>张荣玲</t>
  </si>
  <si>
    <t>13563606051</t>
  </si>
  <si>
    <t>围绝经期女性保健管理</t>
  </si>
  <si>
    <t>王秋菊</t>
  </si>
  <si>
    <t>15610611977</t>
  </si>
  <si>
    <t>儿童呼吸疾病新进展学习班</t>
  </si>
  <si>
    <t>陈星</t>
  </si>
  <si>
    <t>小儿急危重症诊治新进展</t>
  </si>
  <si>
    <t>靳有鹏</t>
  </si>
  <si>
    <t>0531-68778317</t>
  </si>
  <si>
    <t>全国小儿神经系统疾病诊治新进展学习班</t>
  </si>
  <si>
    <t>李保敏</t>
  </si>
  <si>
    <t>儿童慢性气道疾病新进展学习班</t>
  </si>
  <si>
    <t>金蓉</t>
  </si>
  <si>
    <t>泰山儿童血液肿瘤新进展学习班</t>
  </si>
  <si>
    <t>戴云鹏</t>
  </si>
  <si>
    <t>0531-68777829</t>
  </si>
  <si>
    <t>山东省儿科青年医师呼吸学习班</t>
  </si>
  <si>
    <t>李福海</t>
  </si>
  <si>
    <t>儿童呼吸及过敏性疾病学习班</t>
  </si>
  <si>
    <t>儿童危重症学术会议</t>
  </si>
  <si>
    <t>李丽文</t>
  </si>
  <si>
    <t>山东省儿童肿瘤规范诊疗学习班</t>
  </si>
  <si>
    <t>李府</t>
  </si>
  <si>
    <t>儿童血液病的精准诊疗与转化</t>
  </si>
  <si>
    <t>张爱军</t>
  </si>
  <si>
    <t>儿科内分泌遗传代谢学习班</t>
  </si>
  <si>
    <t>许瑞英</t>
  </si>
  <si>
    <t>儿童呼吸介入技术新进展学习班</t>
  </si>
  <si>
    <t>管仁政</t>
  </si>
  <si>
    <t>小儿肝病诊治新进展学习班</t>
  </si>
  <si>
    <t>孙立锋</t>
  </si>
  <si>
    <t>儿童早期发育障碍识别及干预新进展学习班</t>
  </si>
  <si>
    <t>曹爱华</t>
  </si>
  <si>
    <t>儿童神经系统疾病诊疗新进展</t>
  </si>
  <si>
    <t>张颖</t>
  </si>
  <si>
    <t>儿科疾病诊疗新进展</t>
  </si>
  <si>
    <t>刘善洪</t>
  </si>
  <si>
    <t>15963398600</t>
  </si>
  <si>
    <t>儿科热点疾病暨遗传代谢性疾病诊治进展</t>
  </si>
  <si>
    <t>李海燕</t>
  </si>
  <si>
    <t>15053539379</t>
  </si>
  <si>
    <t>儿童基础及高级生命支持</t>
  </si>
  <si>
    <t>屈文静</t>
  </si>
  <si>
    <t>13256342723</t>
  </si>
  <si>
    <t>罕见病诊治新进展学习班</t>
  </si>
  <si>
    <t>赵洁</t>
  </si>
  <si>
    <t>18678186216</t>
  </si>
  <si>
    <t>鲁西南儿科呼吸内镜诊疗新进展学习班</t>
  </si>
  <si>
    <t>宁君</t>
  </si>
  <si>
    <t>18678766898</t>
  </si>
  <si>
    <t>小儿呼吸系统感染性疾病中西医诊治学习班</t>
  </si>
  <si>
    <t>张广友</t>
  </si>
  <si>
    <t>13375386978</t>
  </si>
  <si>
    <t>小儿呼吸系统疾病诊治新进展学习班</t>
  </si>
  <si>
    <t>刘成军</t>
  </si>
  <si>
    <t>13953995318</t>
  </si>
  <si>
    <t>小儿神经系统疾病诊治新进展</t>
  </si>
  <si>
    <t>淄博市妇幼保健院</t>
  </si>
  <si>
    <t>陈莉萍</t>
  </si>
  <si>
    <t>15953332256</t>
  </si>
  <si>
    <t>小儿肾脏风湿免疫性疾病规范化诊疗培训班</t>
  </si>
  <si>
    <t>路苓</t>
  </si>
  <si>
    <t>13455058500</t>
  </si>
  <si>
    <t>沂蒙儿童呼吸疾病规范诊疗培训班</t>
  </si>
  <si>
    <t>李睿</t>
  </si>
  <si>
    <t>13625493828</t>
  </si>
  <si>
    <t>山东省儿童骨关节损伤规范化诊疗学习班</t>
  </si>
  <si>
    <t>李天友</t>
  </si>
  <si>
    <t>儿童脑瘫多学科精准诊疗学习班</t>
  </si>
  <si>
    <t>王若义</t>
  </si>
  <si>
    <t>17660082189/0531-85875405</t>
  </si>
  <si>
    <t>小儿泌尿外科微创技术培训班</t>
  </si>
  <si>
    <t>庄博</t>
  </si>
  <si>
    <t>13181318139</t>
  </si>
  <si>
    <t>极低出生体重儿的围产期综合管理和预后的评估</t>
  </si>
  <si>
    <t>于永慧</t>
  </si>
  <si>
    <t>0531-68773307</t>
  </si>
  <si>
    <t>早产儿规范化管理培训班</t>
  </si>
  <si>
    <t>济南市妇幼保健院</t>
  </si>
  <si>
    <t>范秀芳</t>
  </si>
  <si>
    <t>山东省母婴营养规范化管理培训班</t>
  </si>
  <si>
    <t>郝薇</t>
  </si>
  <si>
    <t>早产儿管理学习班</t>
  </si>
  <si>
    <t>孙勇</t>
  </si>
  <si>
    <t>极早产儿的围生期质量管理学习班</t>
  </si>
  <si>
    <t>许平</t>
  </si>
  <si>
    <t>15163552805</t>
  </si>
  <si>
    <t>山东省危重新生儿及早产儿系统管理培训班</t>
  </si>
  <si>
    <t>黄磊</t>
  </si>
  <si>
    <t>13853101533</t>
  </si>
  <si>
    <t>新生儿复苏情景模拟实训</t>
  </si>
  <si>
    <t>任雪云</t>
  </si>
  <si>
    <t>18653712022</t>
  </si>
  <si>
    <t>新生儿呼吸管理新进展</t>
  </si>
  <si>
    <t>李向红</t>
  </si>
  <si>
    <t>18661809682</t>
  </si>
  <si>
    <t>儿童发育行为疾病诊疗新进展</t>
  </si>
  <si>
    <t>马良</t>
  </si>
  <si>
    <t>儿童学习困难新进展学习班</t>
  </si>
  <si>
    <t>冯雪英</t>
  </si>
  <si>
    <t>儿童营养与生长发育新进展</t>
  </si>
  <si>
    <t>单延春</t>
  </si>
  <si>
    <t>17853297858</t>
  </si>
  <si>
    <t>发育障碍性疾病新进展培训班</t>
  </si>
  <si>
    <t>赵冬梅</t>
  </si>
  <si>
    <t>18660745878</t>
  </si>
  <si>
    <t>山东省变态反应疾病新进展学习班</t>
  </si>
  <si>
    <t>曲政海</t>
  </si>
  <si>
    <t>18661806762</t>
  </si>
  <si>
    <t>小儿危重症新进展及体外生命支持技术学习班</t>
  </si>
  <si>
    <t>姜琴</t>
  </si>
  <si>
    <t>18866115305</t>
  </si>
  <si>
    <t>眩晕疾病外科治疗新进展学习班</t>
  </si>
  <si>
    <t>张道宫</t>
  </si>
  <si>
    <t>0531-83086678</t>
  </si>
  <si>
    <t>头颈肿瘤的手术治疗</t>
  </si>
  <si>
    <t>潘新良</t>
  </si>
  <si>
    <t>0531-82166781</t>
  </si>
  <si>
    <t>250</t>
  </si>
  <si>
    <t>内镜颅底外科疾病研究新进展</t>
  </si>
  <si>
    <t>姜彦</t>
  </si>
  <si>
    <t>0532-82913122</t>
  </si>
  <si>
    <t>鼻内镜基础技术高级进阶</t>
  </si>
  <si>
    <t>李学忠</t>
  </si>
  <si>
    <t>0531-82166791</t>
  </si>
  <si>
    <t>雷大鹏</t>
  </si>
  <si>
    <t>威海市妇幼保健院</t>
  </si>
  <si>
    <t>张恩东</t>
  </si>
  <si>
    <t>0631-5271398</t>
  </si>
  <si>
    <t>现代耳内镜外科进展</t>
  </si>
  <si>
    <t>徐新博</t>
  </si>
  <si>
    <t>职业健康听力检查技术实操规范化培训班</t>
  </si>
  <si>
    <t>艾毓</t>
  </si>
  <si>
    <t>0531-83086150</t>
  </si>
  <si>
    <t>儿童睡眠呼吸障碍诊疗新进展</t>
  </si>
  <si>
    <t>牟鸿</t>
  </si>
  <si>
    <t>15705310827</t>
  </si>
  <si>
    <t>儿童中内耳畸形的诊断和治疗</t>
  </si>
  <si>
    <t>孙晓卫</t>
  </si>
  <si>
    <t>18865636085</t>
  </si>
  <si>
    <t>耳鼻咽喉疾病新进展及规范化诊疗</t>
  </si>
  <si>
    <t>许心茂</t>
  </si>
  <si>
    <t>13863289336</t>
  </si>
  <si>
    <t>鲁西南耳内镜技术研讨会</t>
  </si>
  <si>
    <t>吴允刚</t>
  </si>
  <si>
    <t>18678767559</t>
  </si>
  <si>
    <t>山东省耳鼻喉专科护理发展研讨会</t>
  </si>
  <si>
    <t>山东省护理学会</t>
  </si>
  <si>
    <t>李瑾</t>
  </si>
  <si>
    <t>13026590634</t>
  </si>
  <si>
    <t>外科手术在变应性鼻炎及相关疾病治疗中的作用</t>
  </si>
  <si>
    <t>张立强</t>
  </si>
  <si>
    <t>18560081238</t>
  </si>
  <si>
    <t>眩晕多学科诊疗学术研讨会</t>
  </si>
  <si>
    <t>于志良</t>
  </si>
  <si>
    <t>18306305306</t>
  </si>
  <si>
    <t>糖尿病视网膜病变临床诊疗学习班</t>
  </si>
  <si>
    <t>曲毅</t>
  </si>
  <si>
    <t>常见眼眶病诊疗规范及新进展学习班</t>
  </si>
  <si>
    <t>王冰</t>
  </si>
  <si>
    <t>山东省干眼诊疗培训班</t>
  </si>
  <si>
    <t>李素霞</t>
  </si>
  <si>
    <t>眼外伤微创技术学习班</t>
  </si>
  <si>
    <t>周玮琰</t>
  </si>
  <si>
    <t>泪道疾病及眼整形、眼眶疾病学习班</t>
  </si>
  <si>
    <t>刘夫玲</t>
  </si>
  <si>
    <t>角膜屈光手术新进展培训班</t>
  </si>
  <si>
    <t>山东中医药大学附属眼科医院</t>
  </si>
  <si>
    <t>季鹏</t>
  </si>
  <si>
    <t>眼底病新进展培训班</t>
  </si>
  <si>
    <t>赵博军</t>
  </si>
  <si>
    <t>真菌性角膜炎的诊疗新进展</t>
  </si>
  <si>
    <t>济南市第二人民医院</t>
  </si>
  <si>
    <t>王旭</t>
  </si>
  <si>
    <t>不同年龄层次的近视防控治疗新策培训班</t>
  </si>
  <si>
    <t>山东第一医科大学附属青岛眼科医院</t>
  </si>
  <si>
    <t>陈敏</t>
  </si>
  <si>
    <t>15166606658</t>
  </si>
  <si>
    <t>飞秒激光辅助的白内障超声乳化摘除术</t>
  </si>
  <si>
    <t>济南明水眼科医院</t>
  </si>
  <si>
    <t>王晓明</t>
  </si>
  <si>
    <t>15908084280</t>
  </si>
  <si>
    <t>青光眼筛查与定量随访技术</t>
  </si>
  <si>
    <t>高建鲁</t>
  </si>
  <si>
    <t>13346255268</t>
  </si>
  <si>
    <t>缺血性视神经病变诊治新进展培训班</t>
  </si>
  <si>
    <t>许静</t>
  </si>
  <si>
    <t>15253707776</t>
  </si>
  <si>
    <t>小儿眼病诊疗规范及新进展</t>
  </si>
  <si>
    <t>郑虔</t>
  </si>
  <si>
    <t>18853385255</t>
  </si>
  <si>
    <t>斜弱视及眼表疾病新进展</t>
  </si>
  <si>
    <t>贾延磊</t>
  </si>
  <si>
    <t>15854679823</t>
  </si>
  <si>
    <t>眼科手术新技术培训班</t>
  </si>
  <si>
    <t>袁中芳</t>
  </si>
  <si>
    <t>15318816268</t>
  </si>
  <si>
    <t>眼内屈光手术新进展学习班</t>
  </si>
  <si>
    <t>李永华</t>
  </si>
  <si>
    <t>15866059369</t>
  </si>
  <si>
    <t>眼外伤与玻璃体切除技术培训班</t>
  </si>
  <si>
    <t>李光达</t>
  </si>
  <si>
    <t>18669932719</t>
  </si>
  <si>
    <t>早产儿视网膜病变检查培训班</t>
  </si>
  <si>
    <t>吕学森</t>
  </si>
  <si>
    <t>口腔内科学新进展研讨班</t>
  </si>
  <si>
    <t>钱君荣</t>
  </si>
  <si>
    <t>0537-2903132</t>
  </si>
  <si>
    <t>舒适化管理策略在儿童口腔疾病治疗中的应用</t>
  </si>
  <si>
    <t>青岛市口腔医院</t>
  </si>
  <si>
    <t>杨玉娥</t>
  </si>
  <si>
    <t>0532-67756310</t>
  </si>
  <si>
    <t>数字化引导下的牙周一体化精准治疗</t>
  </si>
  <si>
    <t>济南市口腔医院</t>
  </si>
  <si>
    <t>杜毅</t>
  </si>
  <si>
    <t>0531-86261626</t>
  </si>
  <si>
    <t>口腔舒适化诊疗</t>
  </si>
  <si>
    <t>矫国田</t>
  </si>
  <si>
    <t>15315837559</t>
  </si>
  <si>
    <t>全身麻醉下牙病治疗</t>
  </si>
  <si>
    <t>张立霞</t>
  </si>
  <si>
    <t>15589970691</t>
  </si>
  <si>
    <t>上颌窦提升技术进展</t>
  </si>
  <si>
    <t>罗圣磊</t>
  </si>
  <si>
    <t>颌骨缺损修复新材料和新技术进展学习班</t>
  </si>
  <si>
    <t>刘超</t>
  </si>
  <si>
    <t>18560083730</t>
  </si>
  <si>
    <t>口腔颌面部恶性肿瘤治疗新进展学习班</t>
  </si>
  <si>
    <t>王升志</t>
  </si>
  <si>
    <t>15165357337</t>
  </si>
  <si>
    <t>正畸矫治过程中风险防控</t>
  </si>
  <si>
    <t>烟台市口腔医院</t>
  </si>
  <si>
    <t>王铁军</t>
  </si>
  <si>
    <t>0535-6215901</t>
  </si>
  <si>
    <t>数字化口腔修复诊疗新进展与临床应用培训班</t>
  </si>
  <si>
    <t>马雷</t>
  </si>
  <si>
    <t>口腔种植与咬合重建</t>
  </si>
  <si>
    <t>王强</t>
  </si>
  <si>
    <t>15589970789</t>
  </si>
  <si>
    <t>舒适化诊疗技术在口腔门诊的临床应用</t>
  </si>
  <si>
    <t>袁荣涛</t>
  </si>
  <si>
    <t>数字化口腔治疗新进展培训班</t>
  </si>
  <si>
    <t>王其宝</t>
  </si>
  <si>
    <t>中枢系统疾病影像诊断及研究进展学习班</t>
  </si>
  <si>
    <t>孟祥水</t>
  </si>
  <si>
    <t>0532-66850988</t>
  </si>
  <si>
    <t>运动医学临床影像学继续教育学习班</t>
  </si>
  <si>
    <t>郝大鹏</t>
  </si>
  <si>
    <t>烟雾病影像学诊断及脑血管重建手术效果评估新进展学习班</t>
  </si>
  <si>
    <t>陈月芹</t>
  </si>
  <si>
    <t>0537-2903317</t>
  </si>
  <si>
    <t>张国伟</t>
  </si>
  <si>
    <t>功能磁共振成像技术在主观认知下降患者中的应用</t>
  </si>
  <si>
    <t>戴守平</t>
  </si>
  <si>
    <t>围产期胎儿及新生儿的新技术进展及影像学表现</t>
  </si>
  <si>
    <t>宋修峰</t>
  </si>
  <si>
    <t>磁共振黑色素成像在神经退行性疾病中的应用进展学习班</t>
  </si>
  <si>
    <t>张传臣</t>
  </si>
  <si>
    <t>多模态乳腺影像新技术学习班</t>
  </si>
  <si>
    <t>毛宁</t>
  </si>
  <si>
    <t>心血管疾病影像新技术学习班</t>
  </si>
  <si>
    <t>马恒</t>
  </si>
  <si>
    <t>王贵宾</t>
  </si>
  <si>
    <t>腹部胃肠道肿瘤影像研究新进展</t>
  </si>
  <si>
    <t>周鹏</t>
  </si>
  <si>
    <r>
      <rPr>
        <sz val="10"/>
        <rFont val="Times New Roman"/>
        <family val="1"/>
      </rPr>
      <t>3T</t>
    </r>
    <r>
      <rPr>
        <sz val="10"/>
        <rFont val="宋体"/>
        <family val="3"/>
        <charset val="134"/>
      </rPr>
      <t>磁共振在心脏疾病的临床应用学习班</t>
    </r>
  </si>
  <si>
    <t>魏相磊</t>
  </si>
  <si>
    <t>15192908017</t>
  </si>
  <si>
    <r>
      <rPr>
        <sz val="10"/>
        <rFont val="Times New Roman"/>
        <family val="1"/>
      </rPr>
      <t>MRI</t>
    </r>
    <r>
      <rPr>
        <sz val="10"/>
        <rFont val="宋体"/>
        <family val="3"/>
        <charset val="134"/>
      </rPr>
      <t>功能成像技术应用新进展培训班</t>
    </r>
  </si>
  <si>
    <t>罗昕</t>
  </si>
  <si>
    <t>18560293588</t>
  </si>
  <si>
    <t>肺结节影像诊疗新进展培训班</t>
  </si>
  <si>
    <t>朱文勇</t>
  </si>
  <si>
    <t>18563231578</t>
  </si>
  <si>
    <t>腹部疾病影像诊断及技术新进展</t>
  </si>
  <si>
    <t>王海燕</t>
  </si>
  <si>
    <t>16653165619</t>
  </si>
  <si>
    <t>高场核磁共振基础应用学习班</t>
  </si>
  <si>
    <t>甘洁</t>
  </si>
  <si>
    <t>13505313862</t>
  </si>
  <si>
    <t>医学影像人工智能新进展学习班</t>
  </si>
  <si>
    <t>谢元忠</t>
  </si>
  <si>
    <t>18865386517</t>
  </si>
  <si>
    <t>胰腺病变影像诊断新进展</t>
  </si>
  <si>
    <t>王培源</t>
  </si>
  <si>
    <t>13606443093</t>
  </si>
  <si>
    <t>青岛齐鲁超声介入培训班</t>
  </si>
  <si>
    <t>0532-66850897</t>
  </si>
  <si>
    <t>儿科超声操作规范化及图像标准化培训班</t>
  </si>
  <si>
    <t>张改英</t>
  </si>
  <si>
    <t>甲状腺疾病超声诊疗新技术培训班</t>
  </si>
  <si>
    <t>马喆</t>
  </si>
  <si>
    <t>超声心动图在结构性心脏病介入治疗中的应用培训班</t>
  </si>
  <si>
    <t>心血管超声诊治新进展学习班</t>
  </si>
  <si>
    <t>何香芹</t>
  </si>
  <si>
    <t>孔庆锋</t>
  </si>
  <si>
    <t>15653716877</t>
  </si>
  <si>
    <t>超声医学临床应用新进展及新技术研讨会</t>
  </si>
  <si>
    <t>吴梅</t>
  </si>
  <si>
    <t>17660081738</t>
  </si>
  <si>
    <t>基层超声医师专业技能培训学习班</t>
  </si>
  <si>
    <t>殷伟红</t>
  </si>
  <si>
    <t>15854523732</t>
  </si>
  <si>
    <t>介入性超声新技术在颈部疾病诊疗中的应用学习班</t>
  </si>
  <si>
    <t>薛杰</t>
  </si>
  <si>
    <t>18562251885</t>
  </si>
  <si>
    <t>乳腺甲状腺疾病超声诊断新进展培训班</t>
  </si>
  <si>
    <t>王叶颖</t>
  </si>
  <si>
    <t>声学造影技术在结构性心脏病诊疗中的推广应用培训班</t>
  </si>
  <si>
    <t>王俊玲</t>
  </si>
  <si>
    <t>13853456520</t>
  </si>
  <si>
    <t>新生儿颅脑疾病超声诊断学习班</t>
  </si>
  <si>
    <t>李静波</t>
  </si>
  <si>
    <t>13276477776</t>
  </si>
  <si>
    <t>遗传超声产前临床应用新进展学习班</t>
  </si>
  <si>
    <t>孙英姿</t>
  </si>
  <si>
    <t>17653115096</t>
  </si>
  <si>
    <t>山东省医学会肿瘤微创治疗学术会议</t>
  </si>
  <si>
    <t>李成利</t>
  </si>
  <si>
    <t>济南市第四人民医院</t>
  </si>
  <si>
    <t>宫颈癌放射治疗研讨班</t>
  </si>
  <si>
    <t>张慎贵</t>
  </si>
  <si>
    <t>15106995981</t>
  </si>
  <si>
    <t>济南肿瘤放射治疗学术研讨会</t>
  </si>
  <si>
    <t>牛学才</t>
  </si>
  <si>
    <t>18953111955</t>
  </si>
  <si>
    <t>核医学分子影像诊断与技术新进展</t>
  </si>
  <si>
    <t>程召平</t>
  </si>
  <si>
    <t>心脏磁共振成像技术提升培训班</t>
  </si>
  <si>
    <t>刘传亚</t>
  </si>
  <si>
    <t>0531-8819388</t>
  </si>
  <si>
    <t>结构性心脏病围术期超声规范评估培训班</t>
  </si>
  <si>
    <t>刘艳</t>
  </si>
  <si>
    <t>急诊出血介入治疗培训班</t>
  </si>
  <si>
    <t>左太阳</t>
  </si>
  <si>
    <t>姚树展</t>
  </si>
  <si>
    <t>产后出血的介入治疗</t>
  </si>
  <si>
    <t>张庆伟</t>
  </si>
  <si>
    <t>13153788559</t>
  </si>
  <si>
    <t>肺癌介入治疗新进展</t>
  </si>
  <si>
    <t>刘斌</t>
  </si>
  <si>
    <t>17660084833</t>
  </si>
  <si>
    <t>肝硬化、肝癌综合治疗及进展</t>
  </si>
  <si>
    <t>王彦华</t>
  </si>
  <si>
    <t>18661802668</t>
  </si>
  <si>
    <t>门脉高压并发症介入治疗</t>
  </si>
  <si>
    <t>王松</t>
  </si>
  <si>
    <t>18661805592</t>
  </si>
  <si>
    <t>急诊危重症救治技术培训班</t>
  </si>
  <si>
    <t>刘龙龙</t>
  </si>
  <si>
    <t>0543-3282819</t>
  </si>
  <si>
    <t>急诊床旁快速诊疗体系构建培训班</t>
  </si>
  <si>
    <t>王革</t>
  </si>
  <si>
    <t>急诊心脏介入基本技能培训班</t>
  </si>
  <si>
    <t>周轶</t>
  </si>
  <si>
    <t>急诊冠脉介入治疗研讨班</t>
  </si>
  <si>
    <t>李晓鲁</t>
  </si>
  <si>
    <t>床旁超声在急危重症应用新进展研讨班</t>
  </si>
  <si>
    <t>康海</t>
  </si>
  <si>
    <t>15065789896</t>
  </si>
  <si>
    <t>急诊急救新技术学习班</t>
  </si>
  <si>
    <t>曲爱君</t>
  </si>
  <si>
    <t>15163515826</t>
  </si>
  <si>
    <t>鲁西南地区创伤中心框架下急诊创伤规范化救治基层培训班</t>
  </si>
  <si>
    <t>宋华</t>
  </si>
  <si>
    <t>13863260929</t>
  </si>
  <si>
    <t>脑卒中患者的院前院内一体化衔接救治培训班</t>
  </si>
  <si>
    <t>韩翔宇</t>
  </si>
  <si>
    <t>18753725991</t>
  </si>
  <si>
    <t>脓毒症及脓毒性休克精准诊疗新进展学习班</t>
  </si>
  <si>
    <t>孙良</t>
  </si>
  <si>
    <t>15053156096</t>
  </si>
  <si>
    <t>热射病的急诊一体化治疗学习班</t>
  </si>
  <si>
    <t>中国人民解放军联勤保障部队第九六〇医院</t>
  </si>
  <si>
    <t>张新奇</t>
  </si>
  <si>
    <t>15269100807</t>
  </si>
  <si>
    <t>疫情防控背景下的急危重症救治策略</t>
  </si>
  <si>
    <t>杨逢永</t>
  </si>
  <si>
    <t>13906348323</t>
  </si>
  <si>
    <t>周建伟</t>
  </si>
  <si>
    <t>0537-2908223</t>
  </si>
  <si>
    <t>检验质量持续改进和风险评估</t>
  </si>
  <si>
    <t>赵岐刚</t>
  </si>
  <si>
    <t>临床输血新技术推广应用培训班</t>
  </si>
  <si>
    <t>冀宝军</t>
  </si>
  <si>
    <t>0536-8675962</t>
  </si>
  <si>
    <t>输血精准检测技术及智慧血液管理高质量发展研讨会</t>
  </si>
  <si>
    <t>程聪</t>
  </si>
  <si>
    <t>临床血液细胞形态学检验新进展培训班</t>
  </si>
  <si>
    <t>马育华</t>
  </si>
  <si>
    <t>山东省血液中心</t>
  </si>
  <si>
    <t>陈剑锋</t>
  </si>
  <si>
    <t>自身免疫性疾病实验室规范化检测培训班</t>
  </si>
  <si>
    <t>王长印</t>
  </si>
  <si>
    <t>基层临床微生物检验技术培训班</t>
  </si>
  <si>
    <t>李仁哲</t>
  </si>
  <si>
    <t>精准诊疗在检验医学中的应用进展</t>
  </si>
  <si>
    <t>王洪春</t>
  </si>
  <si>
    <t>0531-82166817</t>
  </si>
  <si>
    <t>临床生化质量控制与新技术学习班</t>
  </si>
  <si>
    <t>王勇</t>
  </si>
  <si>
    <t>流式细胞术临床新技术应用培训班</t>
  </si>
  <si>
    <t>潘华政</t>
  </si>
  <si>
    <t>0532-82911773</t>
  </si>
  <si>
    <t>分子免疫学与临床研讨会</t>
  </si>
  <si>
    <t>王传新</t>
  </si>
  <si>
    <t>医学细胞与分子诊断新技术及其应用</t>
  </si>
  <si>
    <t>伦立民</t>
  </si>
  <si>
    <t>0532-82918878</t>
  </si>
  <si>
    <t>分子诊断与转化医学高峰研讨班</t>
  </si>
  <si>
    <t>毛海婷</t>
  </si>
  <si>
    <t>0531-85875068</t>
  </si>
  <si>
    <r>
      <rPr>
        <sz val="10"/>
        <rFont val="Times New Roman"/>
        <family val="1"/>
      </rPr>
      <t>MDA-TEST</t>
    </r>
    <r>
      <rPr>
        <sz val="10"/>
        <rFont val="宋体"/>
        <family val="3"/>
        <charset val="134"/>
      </rPr>
      <t>肺结节循环异常细胞</t>
    </r>
    <r>
      <rPr>
        <sz val="10"/>
        <rFont val="Times New Roman"/>
        <family val="1"/>
      </rPr>
      <t>(CAC)</t>
    </r>
    <r>
      <rPr>
        <sz val="10"/>
        <rFont val="宋体"/>
        <family val="3"/>
        <charset val="134"/>
      </rPr>
      <t>检测专利技术的临床应用</t>
    </r>
  </si>
  <si>
    <t>律洁</t>
  </si>
  <si>
    <t>13606337355</t>
  </si>
  <si>
    <t>病原体精准诊断研究进展</t>
  </si>
  <si>
    <t>庄学伟</t>
  </si>
  <si>
    <t>15288869381</t>
  </si>
  <si>
    <t>分子检测在妇儿感染性疾病中的应用</t>
  </si>
  <si>
    <t>李健美</t>
  </si>
  <si>
    <t>17865985579</t>
  </si>
  <si>
    <t>妇幼临床检验质量管理与新技术进展培训班</t>
  </si>
  <si>
    <t>周玉侠</t>
  </si>
  <si>
    <t>15864790687</t>
  </si>
  <si>
    <t>感染与免疫学进展研讨会</t>
  </si>
  <si>
    <t>姜夏薇</t>
  </si>
  <si>
    <t>13064065875</t>
  </si>
  <si>
    <t>高通量测序技术在产前筛查与诊断中的应用培训班</t>
  </si>
  <si>
    <t>梁志强</t>
  </si>
  <si>
    <t>13220812198</t>
  </si>
  <si>
    <t>临床生化质量管理与新进展培训班</t>
  </si>
  <si>
    <t>高春海</t>
  </si>
  <si>
    <t>18764906966</t>
  </si>
  <si>
    <t>免疫检验新技术及质量控制学习班</t>
  </si>
  <si>
    <t>徐力</t>
  </si>
  <si>
    <t>13963263318</t>
  </si>
  <si>
    <t>微生物鉴定及药敏规范化操作培训班</t>
  </si>
  <si>
    <t>姜健阁</t>
  </si>
  <si>
    <t>18953465243</t>
  </si>
  <si>
    <t>细胞形态学临床应用与质量保证研修班</t>
  </si>
  <si>
    <t>封建凯</t>
  </si>
  <si>
    <t>15966563207</t>
  </si>
  <si>
    <t>细胞治疗在临床研究中的进展培训班</t>
  </si>
  <si>
    <t>肖东杰</t>
  </si>
  <si>
    <t>15853120732</t>
  </si>
  <si>
    <t>医联体模式下实验室精细化管理培训班</t>
  </si>
  <si>
    <t>程世亮</t>
  </si>
  <si>
    <t>15020009800</t>
  </si>
  <si>
    <t>真菌感染实验室检测新进展培训班</t>
  </si>
  <si>
    <t>王明义</t>
  </si>
  <si>
    <t>18660377695</t>
  </si>
  <si>
    <t>中西方新型冠状病毒研究现状研讨会</t>
  </si>
  <si>
    <t>王谦</t>
  </si>
  <si>
    <t>18561816603</t>
  </si>
  <si>
    <t>山东省医学会职业病临床分会第四次学术会议暨职业病防治新进展培训班</t>
  </si>
  <si>
    <t>闫永建</t>
  </si>
  <si>
    <t>新污染物环境暴露及健康风险评估技术培训班</t>
  </si>
  <si>
    <t>淄博市疾病预防控制中心</t>
  </si>
  <si>
    <t>张殿平</t>
  </si>
  <si>
    <t>18560297673</t>
  </si>
  <si>
    <t>重点场所疫情防控中集中空调通风系统卫生监测与安全评价技术</t>
  </si>
  <si>
    <t>刘芳盈</t>
  </si>
  <si>
    <t>青岛市儿童伤害监测预防能力培训</t>
  </si>
  <si>
    <t>青岛市疾病预防控制中心</t>
  </si>
  <si>
    <t>张华</t>
  </si>
  <si>
    <t>0532-85650248</t>
  </si>
  <si>
    <t>山东省流感、人禽流感监测与防控技术培训班</t>
  </si>
  <si>
    <t>山东省疾病预防控制中心</t>
  </si>
  <si>
    <t>刘倜</t>
  </si>
  <si>
    <t>0531-82679767</t>
  </si>
  <si>
    <t>重点传染病监测技术培训班</t>
  </si>
  <si>
    <t>王玲</t>
  </si>
  <si>
    <t>18560297780</t>
  </si>
  <si>
    <t>食源性致病菌监测技术培训班</t>
  </si>
  <si>
    <t>侯配斌</t>
  </si>
  <si>
    <t>食品安全风险监测理化检验前沿技术培训班</t>
  </si>
  <si>
    <t>李蔚</t>
  </si>
  <si>
    <t>山东省微量元素检测新技术研讨会</t>
  </si>
  <si>
    <t>山东省微量元素科学研究会</t>
  </si>
  <si>
    <t>刘仲</t>
  </si>
  <si>
    <t>13853130831</t>
  </si>
  <si>
    <t>山东省免疫规划综合技术培训班</t>
  </si>
  <si>
    <t>张丽</t>
  </si>
  <si>
    <t>现场消毒与消毒实验评价技术培训班</t>
  </si>
  <si>
    <t>刘砚涛</t>
  </si>
  <si>
    <t>0532-85652248</t>
  </si>
  <si>
    <t>血液成分制备新技术及信息化建设培训班</t>
  </si>
  <si>
    <t>贺韦东</t>
  </si>
  <si>
    <t>重要病媒生物监测与控制技术培训班</t>
  </si>
  <si>
    <t>王学军</t>
  </si>
  <si>
    <t>狂犬病监测与暴露处置技术培训班</t>
  </si>
  <si>
    <t>张晓梅</t>
  </si>
  <si>
    <t>肾综合征出血热防制技术现场培训班</t>
  </si>
  <si>
    <t>寇增强</t>
  </si>
  <si>
    <t>后疫情时代医防融合新进展新应用培训班</t>
  </si>
  <si>
    <t>张延安</t>
  </si>
  <si>
    <t>艾滋病暴露预防技术培训班</t>
  </si>
  <si>
    <t>山东省公共健康与艾滋病防治协会</t>
  </si>
  <si>
    <t>傅继华</t>
  </si>
  <si>
    <t>病媒生物密度监测与防制技术培训班</t>
  </si>
  <si>
    <t>济南市疾病预防控制中心</t>
  </si>
  <si>
    <t>刘守钦</t>
  </si>
  <si>
    <t>13065082278</t>
  </si>
  <si>
    <t>霍乱等细菌性肠道传染病防治技术培训班</t>
  </si>
  <si>
    <t>王爽</t>
  </si>
  <si>
    <t>18853161809</t>
  </si>
  <si>
    <t>基层结防工作人员技能提升培训班</t>
  </si>
  <si>
    <t>李源</t>
  </si>
  <si>
    <t>18560297660</t>
  </si>
  <si>
    <t>基层扩大国家免疫规划综合技术培训班</t>
  </si>
  <si>
    <t>黄振水</t>
  </si>
  <si>
    <t>18560297656</t>
  </si>
  <si>
    <t>临床营养新进展</t>
  </si>
  <si>
    <t>陈立勇</t>
  </si>
  <si>
    <t>18560089220</t>
  </si>
  <si>
    <t>慢病防制适宜技术培训班</t>
  </si>
  <si>
    <t>张军</t>
  </si>
  <si>
    <t>13880175619</t>
  </si>
  <si>
    <t>全省手足口病防治技术师资培训班</t>
  </si>
  <si>
    <t>王建醒</t>
  </si>
  <si>
    <t>18853186930</t>
  </si>
  <si>
    <t>山东省新型冠状病毒监测和防控技术培训班</t>
  </si>
  <si>
    <t>宋绍霞</t>
  </si>
  <si>
    <t>18853186727</t>
  </si>
  <si>
    <t>医院感染管理能力提升培训班</t>
  </si>
  <si>
    <t>刘晓清</t>
  </si>
  <si>
    <t>18678180708</t>
  </si>
  <si>
    <t>医院健康教育人员专业能力建设暨孕妇学校师资培训班</t>
  </si>
  <si>
    <t>李文妍</t>
  </si>
  <si>
    <t>15169668981</t>
  </si>
  <si>
    <t>临床合理用药与评价新进展研讨会</t>
  </si>
  <si>
    <t>侯宁</t>
  </si>
  <si>
    <t>药物治疗学临床实践技能与管理培训班</t>
  </si>
  <si>
    <t>李妍</t>
  </si>
  <si>
    <t>静配中心信息化智能化建设</t>
  </si>
  <si>
    <t>姜志平</t>
  </si>
  <si>
    <t>山东省药物临床研究与评价学术研讨会</t>
  </si>
  <si>
    <t>闫美兴</t>
  </si>
  <si>
    <t>0532-68661375</t>
  </si>
  <si>
    <t>司继刚</t>
  </si>
  <si>
    <t>18678187872</t>
  </si>
  <si>
    <t>老年人合理用药与药学监护</t>
  </si>
  <si>
    <t>青岛阜外心血管病医院</t>
  </si>
  <si>
    <t>张琳</t>
  </si>
  <si>
    <t>13685322302</t>
  </si>
  <si>
    <t>临床试验技能高级培训班</t>
  </si>
  <si>
    <t>江沛</t>
  </si>
  <si>
    <t>15666923370</t>
  </si>
  <si>
    <t>药事管理与临床药物治疗新进展培训班</t>
  </si>
  <si>
    <t>荆凡波</t>
  </si>
  <si>
    <t>17853297727</t>
  </si>
  <si>
    <t>药学服务与临床合理用药培训班</t>
  </si>
  <si>
    <t>郭玉金</t>
  </si>
  <si>
    <t>13583751243</t>
  </si>
  <si>
    <t>山东省临床试验管理培训班</t>
  </si>
  <si>
    <t>李俊生</t>
  </si>
  <si>
    <t>0539-8121698</t>
  </si>
  <si>
    <t>慢病用药管理与药学服务培训班</t>
  </si>
  <si>
    <t>毕恒太</t>
  </si>
  <si>
    <t>13563629698</t>
  </si>
  <si>
    <t>肿瘤护理康复新进展学习班</t>
  </si>
  <si>
    <t>闫荣</t>
  </si>
  <si>
    <t>0531-67626270</t>
  </si>
  <si>
    <t>康复护理新进展研讨班</t>
  </si>
  <si>
    <t>陈攀</t>
  </si>
  <si>
    <t>0537-2903715</t>
  </si>
  <si>
    <t>消化病及消化内镜诊疗护理新进展学习班</t>
  </si>
  <si>
    <t>尹双双</t>
  </si>
  <si>
    <t>0531-81656320</t>
  </si>
  <si>
    <t>山东省临床营养护理标准化建设学习班</t>
  </si>
  <si>
    <t>韩瑜</t>
  </si>
  <si>
    <t>0531-68779560</t>
  </si>
  <si>
    <t>变态反应性疾病护理相关诊疗技术学习班</t>
  </si>
  <si>
    <t>田丰英</t>
  </si>
  <si>
    <t>13854508009</t>
  </si>
  <si>
    <t>菏泽市安宁疗护新进展培训班</t>
  </si>
  <si>
    <t>单县中心医院</t>
  </si>
  <si>
    <t>初雪云</t>
  </si>
  <si>
    <t>13465309968</t>
  </si>
  <si>
    <t>单县</t>
  </si>
  <si>
    <t>呼吸危重症技术及慢病管理研讨班</t>
  </si>
  <si>
    <t>邵红艳</t>
  </si>
  <si>
    <t>17660080597</t>
  </si>
  <si>
    <t>内分泌护理新进展研讨班</t>
  </si>
  <si>
    <t>王殿辉</t>
  </si>
  <si>
    <t>17660080837</t>
  </si>
  <si>
    <t>山东省糖尿病护理与教育管理学术会议</t>
  </si>
  <si>
    <t>肖凌凤</t>
  </si>
  <si>
    <t>山东省血友病专业护士能力提升培训班</t>
  </si>
  <si>
    <t>程彦</t>
  </si>
  <si>
    <t>18615536083</t>
  </si>
  <si>
    <t>消化内科专科护理标准化建设实践</t>
  </si>
  <si>
    <t>刘磊</t>
  </si>
  <si>
    <t>15621865872</t>
  </si>
  <si>
    <t>心血管疾病急危重症护理及心脏康复实践新进展</t>
  </si>
  <si>
    <t>冷敏</t>
  </si>
  <si>
    <t>18661805279</t>
  </si>
  <si>
    <t>鲁西南泌尿外科护理管理实践研讨班</t>
  </si>
  <si>
    <t>代现勇</t>
  </si>
  <si>
    <t>0537-2903030</t>
  </si>
  <si>
    <t>耳鼻喉头颈外科护理新技术学习班</t>
  </si>
  <si>
    <t>代蕴冰</t>
  </si>
  <si>
    <t>0537-2905998</t>
  </si>
  <si>
    <t>张丹</t>
  </si>
  <si>
    <t>山东省微创外科护理学术会议</t>
  </si>
  <si>
    <t>罗云</t>
  </si>
  <si>
    <t>0531-88955796</t>
  </si>
  <si>
    <t>山东省眼科诊疗护理新技术新进展学习班</t>
  </si>
  <si>
    <t>胡兵</t>
  </si>
  <si>
    <t>0531-58859695</t>
  </si>
  <si>
    <t>骨科专科护士培训班</t>
  </si>
  <si>
    <t>李振香</t>
  </si>
  <si>
    <t>15168887707</t>
  </si>
  <si>
    <t>基于循证的重症脑血管病规范化护理学习班</t>
  </si>
  <si>
    <t>张会</t>
  </si>
  <si>
    <t>15206773806</t>
  </si>
  <si>
    <t>加速康复外科研究进展与护理临床实践</t>
  </si>
  <si>
    <t>芦昌慧</t>
  </si>
  <si>
    <t>15621865907</t>
  </si>
  <si>
    <t>山东省创伤护理新进展学术会议</t>
  </si>
  <si>
    <t>刘巧慧</t>
  </si>
  <si>
    <t>18678886313</t>
  </si>
  <si>
    <t>山东省普外科护理新进展研讨会</t>
  </si>
  <si>
    <t>李士红</t>
  </si>
  <si>
    <t>13066050388</t>
  </si>
  <si>
    <t>山东省造口伤口专科护士培训班</t>
  </si>
  <si>
    <t>徐小琳</t>
  </si>
  <si>
    <t>13791125178</t>
  </si>
  <si>
    <t>伤口造口失禁护理专科实践与新进展研讨会</t>
  </si>
  <si>
    <t>杨永萍</t>
  </si>
  <si>
    <t>13153515351</t>
  </si>
  <si>
    <t>手术室精细化管理培训班</t>
  </si>
  <si>
    <t>13905363399</t>
  </si>
  <si>
    <t>手术室精益管理研讨班</t>
  </si>
  <si>
    <t>王朝阳</t>
  </si>
  <si>
    <t>18905317678</t>
  </si>
  <si>
    <t>山东省生殖护理学术会议</t>
  </si>
  <si>
    <t>房鹛</t>
  </si>
  <si>
    <t>山东省护理学会妇科专委会年度会议</t>
  </si>
  <si>
    <t>焦见芬</t>
  </si>
  <si>
    <t>母婴安全管理与技能提升培训班</t>
  </si>
  <si>
    <t>李占娥</t>
  </si>
  <si>
    <t>15168889090</t>
  </si>
  <si>
    <t>循证理念下的妇科肿瘤人文关怀及精准化护理研讨班</t>
  </si>
  <si>
    <t>王奂生</t>
  </si>
  <si>
    <t>18561811878</t>
  </si>
  <si>
    <t>早产儿精细化护理管理研讨班</t>
  </si>
  <si>
    <t>刘爱虹</t>
  </si>
  <si>
    <t>17660082805</t>
  </si>
  <si>
    <t>循证视域下综合医院姑息照护与安宁疗护高级培训班</t>
  </si>
  <si>
    <t>曹英娟</t>
  </si>
  <si>
    <t>0531-82169031</t>
  </si>
  <si>
    <t>信息系统助力护理标准化管理培训班</t>
  </si>
  <si>
    <t>李伟</t>
  </si>
  <si>
    <t>0537-2903098</t>
  </si>
  <si>
    <t>现代护患安全管理及风险防范研讨班</t>
  </si>
  <si>
    <t>董来东</t>
  </si>
  <si>
    <t>0531-82166173</t>
  </si>
  <si>
    <t>疼痛评估与护理新进展学习班</t>
  </si>
  <si>
    <t>邵梅英</t>
  </si>
  <si>
    <t>临床护理教学师资培训</t>
  </si>
  <si>
    <t>李云峰</t>
  </si>
  <si>
    <t>精益管理视角下心肺复苏及高级生命支持技术新进展研讨班</t>
  </si>
  <si>
    <t>张敏</t>
  </si>
  <si>
    <t>护理安全与护理风险管理</t>
  </si>
  <si>
    <t>杨朝霞</t>
  </si>
  <si>
    <t>灾害救援现场护理核心技术研讨班</t>
  </si>
  <si>
    <t>宋立芃</t>
  </si>
  <si>
    <t>0537-2903116</t>
  </si>
  <si>
    <t>山东省眩晕护理新进展学术会议</t>
  </si>
  <si>
    <t>王红</t>
  </si>
  <si>
    <t>山东省介入护理学术会议</t>
  </si>
  <si>
    <t>张灿玲</t>
  </si>
  <si>
    <t>山东省造血干细胞移植护理学术会议</t>
  </si>
  <si>
    <t>李兰花</t>
  </si>
  <si>
    <t>山东省医养健康护理学术会议</t>
  </si>
  <si>
    <t>林兴凤</t>
  </si>
  <si>
    <t>心血管介入护理培训基地研讨会</t>
  </si>
  <si>
    <t>武庆全</t>
  </si>
  <si>
    <t>危重症患者皮肤护理管理进展学习班</t>
  </si>
  <si>
    <t>张蔚</t>
  </si>
  <si>
    <t>山东省急诊护理学术会议</t>
  </si>
  <si>
    <t>郑晓丽</t>
  </si>
  <si>
    <t>临床护理高质量发展新进展研讨培训班</t>
  </si>
  <si>
    <t>张宏岩</t>
  </si>
  <si>
    <t>山东省麻醉护理学术会议</t>
  </si>
  <si>
    <t>薄其玉</t>
  </si>
  <si>
    <t>齐鲁影像护理学习班</t>
  </si>
  <si>
    <t>赵伟</t>
  </si>
  <si>
    <t>山东省护理学会皮肤病护理新进展研讨会</t>
  </si>
  <si>
    <t>魏荣</t>
  </si>
  <si>
    <t>山东省慢病管理护理学术会议</t>
  </si>
  <si>
    <t>张振美</t>
  </si>
  <si>
    <t>山东省医学影像学护理学术会议</t>
  </si>
  <si>
    <t>黄杰</t>
  </si>
  <si>
    <t>孙迎红</t>
  </si>
  <si>
    <t>山东省个案管理新进展培训班</t>
  </si>
  <si>
    <t>杨桂华</t>
  </si>
  <si>
    <t>山东省静脉输液学术会议及新技术实践培训班</t>
  </si>
  <si>
    <t>高伟</t>
  </si>
  <si>
    <t>山东省手术室专科护士培训班</t>
  </si>
  <si>
    <t>翟永华</t>
  </si>
  <si>
    <t>山东省健康教育学术会议</t>
  </si>
  <si>
    <t>袁越</t>
  </si>
  <si>
    <t>山东省血液内科护理学术会议</t>
  </si>
  <si>
    <t>李秋环</t>
  </si>
  <si>
    <t>山东省门诊护理专业委员会学术年会</t>
  </si>
  <si>
    <t>汤焕梅</t>
  </si>
  <si>
    <t>山东省科普护理专委会学术会议</t>
  </si>
  <si>
    <t>封秀萍</t>
  </si>
  <si>
    <t>重症床旁护理超声规范化培训班</t>
  </si>
  <si>
    <t>王玉萍</t>
  </si>
  <si>
    <t>山东省护理教育学术会议</t>
  </si>
  <si>
    <t>王克芳</t>
  </si>
  <si>
    <t>健康管理研修班</t>
  </si>
  <si>
    <t>宋翠玲</t>
  </si>
  <si>
    <t>结核护理新进展</t>
  </si>
  <si>
    <t>杨玉美</t>
  </si>
  <si>
    <t>人工肝治疗护理新进展</t>
  </si>
  <si>
    <t>林辉</t>
  </si>
  <si>
    <t>超声引导结合腔内心电定位植入式输液港技术培训</t>
  </si>
  <si>
    <t>许红霞</t>
  </si>
  <si>
    <t>18653780238</t>
  </si>
  <si>
    <t>成果导向的护理科研能力培训班</t>
  </si>
  <si>
    <t>万建红</t>
  </si>
  <si>
    <t>17660082016</t>
  </si>
  <si>
    <t>耳鼻咽喉头颈外科护理新进展学术研讨会</t>
  </si>
  <si>
    <t>张瑞兰</t>
  </si>
  <si>
    <t>基于岗位胜任力为导向的护理人员层级培训能级进阶管理模式的构建研讨班</t>
  </si>
  <si>
    <t>许志秀</t>
  </si>
  <si>
    <t>15253319839</t>
  </si>
  <si>
    <t>静疗团队在血管通路的全程化管理研讨班</t>
  </si>
  <si>
    <t>张丽娜</t>
  </si>
  <si>
    <t>18560290813</t>
  </si>
  <si>
    <t>李红霞</t>
  </si>
  <si>
    <t>13954578866</t>
  </si>
  <si>
    <t>老年慢性病护理新进展</t>
  </si>
  <si>
    <t>李明娥</t>
  </si>
  <si>
    <t>13563069412</t>
  </si>
  <si>
    <t>临床护理实践教学师资能力提升培训班</t>
  </si>
  <si>
    <t>马爱霞</t>
  </si>
  <si>
    <t>18560085015</t>
  </si>
  <si>
    <t>鲁西南重症患者肺康复护理新进展学习班</t>
  </si>
  <si>
    <t>曹晓花</t>
  </si>
  <si>
    <t>18653780208</t>
  </si>
  <si>
    <t>山东省护患安全管理学术会议</t>
  </si>
  <si>
    <t>山东省护理学会老年病护理专委会学术会议</t>
  </si>
  <si>
    <t>王传霞</t>
  </si>
  <si>
    <t>山东省护理学会眼科专业委员会学术会议</t>
  </si>
  <si>
    <t>陈红梅</t>
  </si>
  <si>
    <t>山东省精神科护理新进展研讨班</t>
  </si>
  <si>
    <t>钟耕坤</t>
  </si>
  <si>
    <t>手术室精细化和智慧化管理培训班</t>
  </si>
  <si>
    <t>张婷</t>
  </si>
  <si>
    <t>15165035606</t>
  </si>
  <si>
    <t>赵军燕</t>
  </si>
  <si>
    <t>以岗位需求为导向基于临床护士核心能力的分层级培训研讨班</t>
  </si>
  <si>
    <t>刘莉</t>
  </si>
  <si>
    <t>临床实践教学师资学术交流培训班</t>
  </si>
  <si>
    <t>李晓剑</t>
  </si>
  <si>
    <t>0537-2903340</t>
  </si>
  <si>
    <t>山东省脐带血采集人员培训班</t>
  </si>
  <si>
    <t>张林</t>
  </si>
  <si>
    <t>0531-88932266</t>
  </si>
  <si>
    <t>泰安、济南、威海、青岛、潍坊、日照、滨州、淄博</t>
  </si>
  <si>
    <t>慢性病管理模式构建学习班</t>
  </si>
  <si>
    <t>王春霞</t>
  </si>
  <si>
    <t>13964900622</t>
  </si>
  <si>
    <t>菏泽市第二次护理教学与实践学术会议暨护理教学实践能力培训班</t>
  </si>
  <si>
    <t>田桂荣</t>
  </si>
  <si>
    <t>19953030856</t>
  </si>
  <si>
    <t>健康促进医院建设学习研讨班</t>
  </si>
  <si>
    <t>王元玲</t>
  </si>
  <si>
    <t>18553352048</t>
  </si>
  <si>
    <t>临床实践教学师资教学能力提升培训班</t>
  </si>
  <si>
    <t>马玉磊</t>
  </si>
  <si>
    <t>13863638105</t>
  </si>
  <si>
    <t>住培金师培训班</t>
  </si>
  <si>
    <t>张成明</t>
  </si>
  <si>
    <t>15898945369</t>
  </si>
  <si>
    <t>新时期科主任管理能力提升培训班</t>
  </si>
  <si>
    <t>岳冬丽</t>
  </si>
  <si>
    <t>山东省卫生医疗卫生领域建设项目管理人员能力提升培训项目</t>
  </si>
  <si>
    <t>山东省卫生健康委员会医疗管理服务中心</t>
  </si>
  <si>
    <t>潘维华</t>
  </si>
  <si>
    <t>0531-51765931</t>
  </si>
  <si>
    <t>医共体模式下基层医院门诊管理新进展培训班</t>
  </si>
  <si>
    <t>夏令国</t>
  </si>
  <si>
    <t>山东省医疗健康信息标准应用管理培训班</t>
  </si>
  <si>
    <t>王志葆</t>
  </si>
  <si>
    <t>0531-51765950</t>
  </si>
  <si>
    <t>泰安或淄博</t>
  </si>
  <si>
    <t>基于健康管理云平台的肿瘤早筛及检后健康管理实践学习班</t>
  </si>
  <si>
    <t>焦鹏</t>
  </si>
  <si>
    <t>全省公立医院党建工作经验交流会暨党务干部党建培训班</t>
  </si>
  <si>
    <t>侯俊平</t>
  </si>
  <si>
    <t>山东省第四届基层卫生健康发展大会</t>
  </si>
  <si>
    <t>林静</t>
  </si>
  <si>
    <t>三级公立医院改革与高质量发展研讨会</t>
  </si>
  <si>
    <t>王凡</t>
  </si>
  <si>
    <t>山东省医院标准化建设亮点展示交流班</t>
  </si>
  <si>
    <t>李国永</t>
  </si>
  <si>
    <t>济宁、日照、临沂</t>
  </si>
  <si>
    <t>山东省卫健医疗管理研究中心</t>
  </si>
  <si>
    <t>苟延农</t>
  </si>
  <si>
    <t>15820002668</t>
  </si>
  <si>
    <t>备案四期</t>
  </si>
  <si>
    <t>全省卫生健康统计评价与医院绩效管理培训</t>
  </si>
  <si>
    <t>孙经杰</t>
  </si>
  <si>
    <t>0531-51765932</t>
  </si>
  <si>
    <t>山东省住培管理研修班</t>
  </si>
  <si>
    <t>范玉珺</t>
  </si>
  <si>
    <t>18660106656</t>
  </si>
  <si>
    <t>李琳琳</t>
  </si>
  <si>
    <t>13065038809</t>
  </si>
  <si>
    <t>精益医疗与临床应用实践</t>
  </si>
  <si>
    <t>高天</t>
  </si>
  <si>
    <t>18615569179</t>
  </si>
  <si>
    <t>门急诊管理学术研讨会</t>
  </si>
  <si>
    <t>翁韵琦</t>
  </si>
  <si>
    <t>13573832589</t>
  </si>
  <si>
    <t>新形势下以质控指标为导向的质量评价新进展</t>
  </si>
  <si>
    <t>杨诚</t>
  </si>
  <si>
    <t>医疗器械全生命周期信息化智慧管理培训班</t>
  </si>
  <si>
    <t>朱波</t>
  </si>
  <si>
    <t>13791581279</t>
  </si>
  <si>
    <t>张立平</t>
  </si>
  <si>
    <t>15806321018</t>
  </si>
  <si>
    <t>疼痛康复技术培训班</t>
  </si>
  <si>
    <t>栾炳国</t>
  </si>
  <si>
    <t>帕金森康复新进展培训班</t>
  </si>
  <si>
    <t>吉文彬</t>
  </si>
  <si>
    <t>脑功能调控技术在脑卒中康复中的应用研修班</t>
  </si>
  <si>
    <t>季庆洁</t>
  </si>
  <si>
    <t>0537-2903230</t>
  </si>
  <si>
    <t>脑卒中偏瘫患者异常步态的治疗策略学习班</t>
  </si>
  <si>
    <t>朱崇田</t>
  </si>
  <si>
    <t>神经肌肉激活技术在康复训练中的应用</t>
  </si>
  <si>
    <t>于建波</t>
  </si>
  <si>
    <t>基层医疗机构疼痛康复技术学习班</t>
  </si>
  <si>
    <t>王琳</t>
  </si>
  <si>
    <t>膝骨关节炎梯度治疗新进展</t>
  </si>
  <si>
    <t>毛世刚</t>
  </si>
  <si>
    <t>神经康复理论基础与治疗技术新进展培训班</t>
  </si>
  <si>
    <t>胜利油田中心医院</t>
  </si>
  <si>
    <t>成爱霞</t>
  </si>
  <si>
    <t>胜利油田</t>
  </si>
  <si>
    <t>吞咽障碍诊疗技术培训班</t>
  </si>
  <si>
    <t>王学新</t>
  </si>
  <si>
    <t>昏迷促醒新进展培训班</t>
  </si>
  <si>
    <t>师冉</t>
  </si>
  <si>
    <t>运动生物力学在精准康复治疗中的应用</t>
  </si>
  <si>
    <t>0543-3256513</t>
  </si>
  <si>
    <t>超声引导下介入治疗肌骨疼痛学习班</t>
  </si>
  <si>
    <t>李铁山</t>
  </si>
  <si>
    <t>0532-82912321</t>
  </si>
  <si>
    <t>30</t>
  </si>
  <si>
    <r>
      <rPr>
        <sz val="10"/>
        <rFont val="Times New Roman"/>
        <family val="1"/>
      </rPr>
      <t>Ilizarov</t>
    </r>
    <r>
      <rPr>
        <sz val="10"/>
        <rFont val="宋体"/>
        <family val="3"/>
        <charset val="134"/>
      </rPr>
      <t>技术在骨关节术后康复中的应用</t>
    </r>
  </si>
  <si>
    <t>匡乃峰</t>
  </si>
  <si>
    <t>15610306380</t>
  </si>
  <si>
    <t>高压氧医学与康复医学融合发展培训班</t>
  </si>
  <si>
    <t>枣庄市立医院高压氧科</t>
  </si>
  <si>
    <t>王浙</t>
  </si>
  <si>
    <t>15906377760</t>
  </si>
  <si>
    <t>肌筋膜治疗在临床康复中的应用</t>
  </si>
  <si>
    <t>丛海铭</t>
  </si>
  <si>
    <t>13863175111</t>
  </si>
  <si>
    <t>颈源性头痛微创介入治疗及康复</t>
  </si>
  <si>
    <t>郭荣奎</t>
  </si>
  <si>
    <t>13181814168</t>
  </si>
  <si>
    <t>康复技术在临床多学科中的融合应用</t>
  </si>
  <si>
    <t>徐辉</t>
  </si>
  <si>
    <t>15550886717</t>
  </si>
  <si>
    <t>康复治疗新进展培训班</t>
  </si>
  <si>
    <t>刘世伟</t>
  </si>
  <si>
    <t>13573673895</t>
  </si>
  <si>
    <t>鲁西南康复护理新进展培训班</t>
  </si>
  <si>
    <t>赵莉</t>
  </si>
  <si>
    <t>15064768200</t>
  </si>
  <si>
    <t>吞咽障碍康复规范化管理</t>
  </si>
  <si>
    <t>王孝文</t>
  </si>
  <si>
    <t>15949864369</t>
  </si>
  <si>
    <t>岩盐气溶胶疗法在呼吸系统疾病康复治疗中的新进展</t>
  </si>
  <si>
    <t>山东省第一康复医院</t>
  </si>
  <si>
    <t>徐会乐</t>
  </si>
  <si>
    <t>15666399189</t>
  </si>
  <si>
    <t>以任务为导向的作业疗法在偏瘫步态训练中的应用进展</t>
  </si>
  <si>
    <t>秦荣凤</t>
  </si>
  <si>
    <t>重症患者康复规范化治疗培训班</t>
  </si>
  <si>
    <t>周斌</t>
  </si>
  <si>
    <t>18353997500</t>
  </si>
  <si>
    <t>慢阻肺防治结合的最新进展学习班</t>
  </si>
  <si>
    <t>翟声平</t>
  </si>
  <si>
    <t>全科医生能力提升高级培训班</t>
  </si>
  <si>
    <t>唐宽晓</t>
  </si>
  <si>
    <t>全科医学新进展学术会议</t>
  </si>
  <si>
    <t>钟霞</t>
  </si>
  <si>
    <t>0531-68776127</t>
  </si>
  <si>
    <t>检后健康管理及慢病管理培训班</t>
  </si>
  <si>
    <t>王燕</t>
  </si>
  <si>
    <t>18661800087</t>
  </si>
  <si>
    <t>杨健军</t>
  </si>
  <si>
    <t>13954113604</t>
  </si>
  <si>
    <t>慢性病合并心身疾病的全科医学管理继续教育学习班</t>
  </si>
  <si>
    <t>郑世良</t>
  </si>
  <si>
    <t>13165269115</t>
  </si>
  <si>
    <t>慢性病全生命周期管理培训班</t>
  </si>
  <si>
    <t>吴苏宁</t>
  </si>
  <si>
    <t>13001782788</t>
  </si>
  <si>
    <t>全科医师规范化培训骨干师资培训班</t>
  </si>
  <si>
    <t>郭媛</t>
  </si>
  <si>
    <t>18560082999</t>
  </si>
  <si>
    <t>全科医学慢病管理诊疗进展</t>
  </si>
  <si>
    <t>董晓林</t>
  </si>
  <si>
    <t>15508690506</t>
  </si>
  <si>
    <t>可视化技术与精准麻醉管理培训班</t>
  </si>
  <si>
    <t>李彦东</t>
  </si>
  <si>
    <t>0537-2908652</t>
  </si>
  <si>
    <t>经皮穴位电刺激联合全身麻醉在腰椎手术中的应用新进展培训班</t>
  </si>
  <si>
    <t>尤培军</t>
  </si>
  <si>
    <t>基于加速康复理念的术前预康复麻醉管理研究进展学习班</t>
  </si>
  <si>
    <t>石存现</t>
  </si>
  <si>
    <t>冠脉搭桥手术麻醉培训班</t>
  </si>
  <si>
    <t>冯念海</t>
  </si>
  <si>
    <t>高成杰</t>
  </si>
  <si>
    <t>胸外科麻醉中可视化技术新进展</t>
  </si>
  <si>
    <t>时鹏才</t>
  </si>
  <si>
    <t>妇产科、儿科麻醉技术培训班</t>
  </si>
  <si>
    <t>王绪健</t>
  </si>
  <si>
    <t>0531-68795280</t>
  </si>
  <si>
    <t>分娩镇痛新进展</t>
  </si>
  <si>
    <t>赵洋</t>
  </si>
  <si>
    <t>全国麻醉治疗新进展培训班</t>
  </si>
  <si>
    <t>齐峰</t>
  </si>
  <si>
    <t>唤醒麻醉在困难气道插管中的应用</t>
  </si>
  <si>
    <t>董河</t>
  </si>
  <si>
    <r>
      <rPr>
        <sz val="10"/>
        <rFont val="Times New Roman"/>
        <family val="1"/>
      </rPr>
      <t>4D</t>
    </r>
    <r>
      <rPr>
        <sz val="10"/>
        <rFont val="宋体"/>
        <family val="3"/>
        <charset val="134"/>
      </rPr>
      <t>经食管超声心动图在冠脉搭桥手术围术期应用培训班</t>
    </r>
  </si>
  <si>
    <t>潘维忠</t>
  </si>
  <si>
    <t>13515358262</t>
  </si>
  <si>
    <t>超声可视化技术助力精准麻醉学习班</t>
  </si>
  <si>
    <t>陶宏</t>
  </si>
  <si>
    <t>15966705674</t>
  </si>
  <si>
    <t>麻醉科内镜中心的建设管理研讨会</t>
  </si>
  <si>
    <t>纪凡层</t>
  </si>
  <si>
    <t>13563698838</t>
  </si>
  <si>
    <t>舒适化诊疗困难气道管理新进展</t>
  </si>
  <si>
    <t>谷建华</t>
  </si>
  <si>
    <t>13863465544</t>
  </si>
  <si>
    <t>围术期麻醉管理及临床知识更新学习班</t>
  </si>
  <si>
    <t>张全意</t>
  </si>
  <si>
    <t>18954346736</t>
  </si>
  <si>
    <t>脓毒症舌下微循环应用培训班</t>
  </si>
  <si>
    <t>刘清敏</t>
  </si>
  <si>
    <t>谢颖光</t>
  </si>
  <si>
    <t>重症超声学习班</t>
  </si>
  <si>
    <t>张庆海</t>
  </si>
  <si>
    <t>重症血液净化培训班</t>
  </si>
  <si>
    <t>山东省重症创伤学术研讨会</t>
  </si>
  <si>
    <t>纪洪生</t>
  </si>
  <si>
    <t>急性呼吸窘迫综合征分型和诊疗新进展</t>
  </si>
  <si>
    <t>张建国</t>
  </si>
  <si>
    <t>重症患者的营养喂养学习班</t>
  </si>
  <si>
    <t>李小丽</t>
  </si>
  <si>
    <t>床旁纤维支气管镜在重症医学科中的应用学习班</t>
  </si>
  <si>
    <t>李金来</t>
  </si>
  <si>
    <t>13963210517</t>
  </si>
  <si>
    <t>呼吸机相关性肺炎的防治</t>
  </si>
  <si>
    <t>魏光晨</t>
  </si>
  <si>
    <t>18663410290</t>
  </si>
  <si>
    <t>鲁西南急危重症护理专科联盟暨呼吸循环高级生命支持培训班</t>
  </si>
  <si>
    <t>任广秀</t>
  </si>
  <si>
    <t>18753008283</t>
  </si>
  <si>
    <t>脓毒症临床研究进展研讨会</t>
  </si>
  <si>
    <t>周广利</t>
  </si>
  <si>
    <t>13854561239</t>
  </si>
  <si>
    <t>舌下微循环在重症患者中的应用</t>
  </si>
  <si>
    <t>李学军</t>
  </si>
  <si>
    <t>13563460309</t>
  </si>
  <si>
    <t>宋方强</t>
  </si>
  <si>
    <t>15949958066</t>
  </si>
  <si>
    <t>血流动力学监测技术培训班</t>
  </si>
  <si>
    <t>李绪刚</t>
  </si>
  <si>
    <t>15163325387</t>
  </si>
  <si>
    <t>彭文洪</t>
  </si>
  <si>
    <t>18265957093</t>
  </si>
  <si>
    <t>重症超声规范应用培训班</t>
  </si>
  <si>
    <t>周永勤</t>
  </si>
  <si>
    <t>13666329665</t>
  </si>
  <si>
    <t>皮肤感染性肉芽肿诊疗培训班</t>
  </si>
  <si>
    <t>史冬梅</t>
  </si>
  <si>
    <t>皮肤病及激光美容诊疗技术新进展学术会</t>
  </si>
  <si>
    <t>司晓青</t>
  </si>
  <si>
    <t>山东省皮肤性病学诊疗培训班</t>
  </si>
  <si>
    <t>田洪青</t>
  </si>
  <si>
    <t>0531-87298847</t>
  </si>
  <si>
    <t>光电医学技术研讨会</t>
  </si>
  <si>
    <t>辛琳琳</t>
  </si>
  <si>
    <t>0531-89268454</t>
  </si>
  <si>
    <t>疑难重症皮肤病诊疗新技术培训班</t>
  </si>
  <si>
    <t>山东第一医科大学附属皮肤病医院</t>
  </si>
  <si>
    <t>18888318662</t>
  </si>
  <si>
    <t>备案五期</t>
  </si>
  <si>
    <t>常见老年皮肤疾病诊疗新进展学习班</t>
  </si>
  <si>
    <t>李晶</t>
  </si>
  <si>
    <t>18615268376</t>
  </si>
  <si>
    <t>鲁西南皮肤外科及激光美容学习班</t>
  </si>
  <si>
    <t>卢彬</t>
  </si>
  <si>
    <t>18678762772</t>
  </si>
  <si>
    <t>毛发与皮肤美容培训班</t>
  </si>
  <si>
    <t>党宁宁</t>
  </si>
  <si>
    <t>15318816250</t>
  </si>
  <si>
    <t>皮肤病生物制剂治疗新进展</t>
  </si>
  <si>
    <t>王振华</t>
  </si>
  <si>
    <t>15853696019</t>
  </si>
  <si>
    <t>核医学诊疗一体化学习班</t>
  </si>
  <si>
    <t>李现军</t>
  </si>
  <si>
    <t>核医学放射性药物应用技术培训班</t>
  </si>
  <si>
    <t>孙晓蓉</t>
  </si>
  <si>
    <t>0531-67626287</t>
  </si>
  <si>
    <t>规范化放射性核素治疗进展学习班</t>
  </si>
  <si>
    <t>王叙馥</t>
  </si>
  <si>
    <t>17853299066</t>
  </si>
  <si>
    <t>医院感染监测方法与技术新进展</t>
  </si>
  <si>
    <t>孙迎娟</t>
  </si>
  <si>
    <t>0532-82912603</t>
  </si>
  <si>
    <t>常态化防控下医院感染管理新进展培训班</t>
  </si>
  <si>
    <t>孙逢国</t>
  </si>
  <si>
    <t>13021786616</t>
  </si>
  <si>
    <t>常态化疫情防控下的基层医疗医院感染管理人员能力提升培训班</t>
  </si>
  <si>
    <t>程东升</t>
  </si>
  <si>
    <t>13863881575</t>
  </si>
  <si>
    <t>基层医疗机构医院感染防控人才队伍建设培训班</t>
  </si>
  <si>
    <t>孙玲</t>
  </si>
  <si>
    <t>17863286139</t>
  </si>
  <si>
    <t>内镜院感风险管理研讨会</t>
  </si>
  <si>
    <t>王承乐</t>
  </si>
  <si>
    <t>15600582248</t>
  </si>
  <si>
    <t>医院等级评审视角下医院感染管理体系构建进展培训班</t>
  </si>
  <si>
    <t>邱瑞霞</t>
  </si>
  <si>
    <t>18653791556</t>
  </si>
  <si>
    <t>医院感染管理实践培训班</t>
  </si>
  <si>
    <t>胡慧芳</t>
  </si>
  <si>
    <t>18678766766</t>
  </si>
  <si>
    <t>青少年心理行为问题的识别与干预</t>
  </si>
  <si>
    <t>潍坊市精神卫生中心</t>
  </si>
  <si>
    <t>孟亮亮</t>
  </si>
  <si>
    <t>0536-7620256</t>
  </si>
  <si>
    <t>心理评估技术的临床应用培训班</t>
  </si>
  <si>
    <t>胥爱萍</t>
  </si>
  <si>
    <t>18306367753</t>
  </si>
  <si>
    <t>临床试验伦理审查培训班</t>
  </si>
  <si>
    <t>辛涛</t>
  </si>
  <si>
    <t>0531-89268960</t>
  </si>
  <si>
    <t>科技伦理治理背景下医疗机构伦理审查能力提升</t>
  </si>
  <si>
    <t>杨晓云</t>
  </si>
  <si>
    <t>王新利</t>
  </si>
  <si>
    <t>医联体模式下卫生政策与医院管理培训班</t>
  </si>
  <si>
    <t xml:space="preserve">王振虹  </t>
  </si>
  <si>
    <t>邬贻萍</t>
  </si>
  <si>
    <t>医疗机构医疗设备计量与质控的体系建设</t>
  </si>
  <si>
    <t>张福勇</t>
  </si>
  <si>
    <t>医院运营管理培训班</t>
  </si>
  <si>
    <t>秦大伟</t>
  </si>
  <si>
    <t>山东省全科医生管理培训班</t>
  </si>
  <si>
    <t>刘国宁</t>
  </si>
  <si>
    <t>0531-51765952</t>
  </si>
  <si>
    <t>医疗卫生机构安全生产标准化培训班</t>
  </si>
  <si>
    <t>徐同伟</t>
  </si>
  <si>
    <t>区域医疗高质量发展培训班</t>
  </si>
  <si>
    <t>李凤鸣</t>
  </si>
  <si>
    <t>精神卫生管理能力提升培训班</t>
  </si>
  <si>
    <t>龚元东</t>
  </si>
  <si>
    <t>住培教学管理人员能力提升培训班</t>
  </si>
  <si>
    <t>王添印</t>
  </si>
  <si>
    <t>医疗卫生机构公共卫生与健康管理</t>
  </si>
  <si>
    <t>于文强</t>
  </si>
  <si>
    <t>0535-6012356</t>
  </si>
  <si>
    <t>新药临床研究规范化管理学习班</t>
  </si>
  <si>
    <t>李慧娟</t>
  </si>
  <si>
    <t>0531-67626073</t>
  </si>
  <si>
    <t>医疗机构综合应急及安全管理能力提升学习班</t>
  </si>
  <si>
    <t>0534-2637018</t>
  </si>
  <si>
    <t>山东省医疗卫生机构临床研究管理体系建设培训班</t>
  </si>
  <si>
    <t>曹莉莉</t>
  </si>
  <si>
    <t>科教融合高层次人才创新能力提升培训班</t>
  </si>
  <si>
    <t>崔永春</t>
  </si>
  <si>
    <t>0531-67626730</t>
  </si>
  <si>
    <t>黄河三角洲临床研究平台建设与方法学习班</t>
  </si>
  <si>
    <t>周小明</t>
  </si>
  <si>
    <t>济宁</t>
    <phoneticPr fontId="4" type="noConversion"/>
  </si>
  <si>
    <t>备案</t>
    <phoneticPr fontId="4" type="noConversion"/>
  </si>
  <si>
    <t>2024/10/25－2024/10/29
5天</t>
  </si>
  <si>
    <t>2024/05/15－2024/05/19
5天</t>
  </si>
  <si>
    <t>2024/11/15－2024/11/19
5天</t>
  </si>
  <si>
    <t>2024/08/01－2024/08/05
5天</t>
  </si>
  <si>
    <t>2024/06/22－2024/06/23
2天</t>
  </si>
  <si>
    <t>2024/12/06－2024/12/08        3天</t>
  </si>
  <si>
    <t>2024/06/14－2024/06/18
5天</t>
  </si>
  <si>
    <t>2024/05/18－2024/05/22
5天</t>
  </si>
  <si>
    <t>2024/09/06－2024/09/10
5天</t>
  </si>
  <si>
    <t>2024/12/14－2024/12/18
5天</t>
  </si>
  <si>
    <t>2024/08/08－2024/08/11
4天</t>
  </si>
  <si>
    <t>2024/07/03－2024/07/07
5天</t>
  </si>
  <si>
    <t>2024/10/18－2024/10/20
3天</t>
  </si>
  <si>
    <t>2024/08/15－2024/08/19
5天</t>
  </si>
  <si>
    <t>2024/10/09－2024/10/13
5天</t>
  </si>
  <si>
    <t>2024/08/13－2024/08/15
3天</t>
  </si>
  <si>
    <t>2024/08/08－2024/08/10
3天</t>
  </si>
  <si>
    <t>2024/10/16－2024/10/20
5天</t>
  </si>
  <si>
    <t>2024/06/01－2024/06/05
5天</t>
  </si>
  <si>
    <t>2024/07/10－2024/07/14
5天</t>
  </si>
  <si>
    <t>2024/08/13－2024/08/17
5天</t>
  </si>
  <si>
    <t>2024/09/18－2024/09/20
3天</t>
  </si>
  <si>
    <t>2024/09/06－2024/09/08
3天</t>
  </si>
  <si>
    <t>2024/06/28－2024/06/30
3天</t>
  </si>
  <si>
    <t>2024/12/24－2024/12/28
5天</t>
  </si>
  <si>
    <t>2024/06/06－2024/06/09
4天</t>
  </si>
  <si>
    <t>2024/11/23－2024/11/27
5天</t>
  </si>
  <si>
    <t>2024/11/23－2024/11/25
3天</t>
  </si>
  <si>
    <t>2024/10/19－2024/10/20
2天</t>
  </si>
  <si>
    <t>2024/11/01－2024/11/15
5天</t>
  </si>
  <si>
    <t>2024/08/14－2024/08/18
5天</t>
  </si>
  <si>
    <t>2024/06/19－2024/06/23
5天</t>
  </si>
  <si>
    <t>2024/07/05－2024/07/07
3天</t>
  </si>
  <si>
    <t>2024/06/14－2024/06/16
3天</t>
  </si>
  <si>
    <t>2024/10/18－2024/10/21
4天</t>
  </si>
  <si>
    <t>2024/04/20－2024/04/24
5天</t>
  </si>
  <si>
    <t>2024/07/18－2024/07/22
5天</t>
  </si>
  <si>
    <t>2024/10/15－2024/10/19
5天</t>
  </si>
  <si>
    <t>2024/06/18－2024/06/22
5天</t>
  </si>
  <si>
    <t>2024/09/20－2024/09/22
3天</t>
  </si>
  <si>
    <t>2024/04/26－2024/04/28
3天</t>
  </si>
  <si>
    <t>2024/10/17－2024/10/20
4天</t>
  </si>
  <si>
    <t>2024/10/25－2024/10/27
3天</t>
  </si>
  <si>
    <t>2024/09/13－2024/09/15
3天</t>
  </si>
  <si>
    <t>2024/08/23－2024/08/27
5天</t>
  </si>
  <si>
    <t>2024/08/29－2024/09/02
5天</t>
  </si>
  <si>
    <t>2024/09/11－2024/09/15
5天</t>
  </si>
  <si>
    <t>2024/08/10－2024/08/11
2天</t>
  </si>
  <si>
    <t>2024/09/20－2024/09/24
5天</t>
  </si>
  <si>
    <t>2024/12/28－2024/12/30
3天</t>
  </si>
  <si>
    <t>2024/08/08－2024/08/12
5天</t>
  </si>
  <si>
    <t>2024/06/14－2024/06/17
3天</t>
  </si>
  <si>
    <t>2024/07/01－2024/07/05
5天</t>
  </si>
  <si>
    <t>2024/08/01－2024/08/03
3天</t>
  </si>
  <si>
    <t>2024/08/16－2024/08/19
4天</t>
  </si>
  <si>
    <t>2024/06/20－2024/06/23
4天</t>
  </si>
  <si>
    <t>2024/09/18－2024/09/22
5天</t>
  </si>
  <si>
    <t>2024/11/15－2024/11/17
3天</t>
  </si>
  <si>
    <t>2024/06/21－2024/06/23
3天</t>
  </si>
  <si>
    <t>2024/10/10－2024/10/14
5天</t>
  </si>
  <si>
    <t>2024/10/18－2024/10/22
5天</t>
  </si>
  <si>
    <t>2024/08/07－2024/08/11
5天</t>
  </si>
  <si>
    <t>2024/08/26－2024/08/30
5天</t>
  </si>
  <si>
    <t>2024/08/01－2024/08/02
2天</t>
  </si>
  <si>
    <t>2024/03/07－2024/03/11
5天</t>
  </si>
  <si>
    <t>2024/11/06－2024/11/10
5天</t>
  </si>
  <si>
    <t>2024/07/06－2024/07/07
2天</t>
  </si>
  <si>
    <t>2024/10/17－2024/10/21
5天</t>
  </si>
  <si>
    <t>2024/10/11－2024/10/13
3天</t>
  </si>
  <si>
    <t>2024/08/10－2024/08/14
5天</t>
  </si>
  <si>
    <t>2024/08/21－2024/08/22
2天</t>
  </si>
  <si>
    <t>2024/09/21－2024/09/25
5天</t>
  </si>
  <si>
    <t>2024/04/05－2024/04/09
5天</t>
  </si>
  <si>
    <t>2024/06/05－2024/06/09
5天</t>
  </si>
  <si>
    <t>2024/10/20－2024/10/25
6天</t>
  </si>
  <si>
    <t>2024/07/26－2024/07/28
3天</t>
  </si>
  <si>
    <t>2024/11/05－2024/11/09
5天</t>
  </si>
  <si>
    <t>2024/09/26－2024/09/30
5天</t>
  </si>
  <si>
    <t>2024/05/24－2024/05/26
3天</t>
  </si>
  <si>
    <t>2024/11/16－2024/11/17
2天</t>
  </si>
  <si>
    <t>2024/09/07－2024/09/08
2天</t>
  </si>
  <si>
    <t>2024/05/09－2024/05/13
5天</t>
  </si>
  <si>
    <t>2024/10/31－2024/11/04
5天</t>
  </si>
  <si>
    <t>2024/09/12－2024/09/16
5天</t>
  </si>
  <si>
    <t>2024/05/13－2024/05/17
5天</t>
  </si>
  <si>
    <t>2024/11/16－2024/11/20
5天</t>
  </si>
  <si>
    <t>2024/12/06－2024/12/08
3天</t>
  </si>
  <si>
    <t>2024/05/16－2024/05/20
5天</t>
  </si>
  <si>
    <t>2024/04/04－2024/04/07
4天</t>
  </si>
  <si>
    <t>2024/09/26－2024/09/29
4天</t>
  </si>
  <si>
    <t>2024/11/02－2024/11/06
5天</t>
  </si>
  <si>
    <t>2024/06/15－2024/06/16
2天</t>
  </si>
  <si>
    <t>2024/05/08－2024/05/12
5天</t>
  </si>
  <si>
    <t>2024/06/17－2024/06/21
5天</t>
  </si>
  <si>
    <t>2024/09/16－2024/09/17
2天</t>
  </si>
  <si>
    <t>2024/10/27－2024/10/31
5天</t>
  </si>
  <si>
    <t>2024/08/30－2024/08/31
2天</t>
  </si>
  <si>
    <t>2024/05/27－2024/05/31
5天</t>
  </si>
  <si>
    <t>2024/05/11－2024/05/15
5天</t>
  </si>
  <si>
    <t>2024/05/10－2024/05/14
5天</t>
  </si>
  <si>
    <t>2024/10/24－2024/10/27
4天</t>
  </si>
  <si>
    <t>2024/08/03－2024/08/04
2天</t>
  </si>
  <si>
    <t>2024/05/22－2024/05/26
5天</t>
  </si>
  <si>
    <t>2024/07/17－2024/07/21
5天</t>
  </si>
  <si>
    <t>2024/06/15－2024/06/17
3天</t>
  </si>
  <si>
    <t>2024/09/22－2024/09/22
1天</t>
  </si>
  <si>
    <t>2024/11/01－2024/11/03
3天</t>
  </si>
  <si>
    <t>2024/09/01－2024/09/05
5天</t>
  </si>
  <si>
    <t>2024/05/17－2024/05/18
2天</t>
  </si>
  <si>
    <t>2024/11/08－2024/11/10
3天</t>
  </si>
  <si>
    <t>2024/05/17－2024/05/19
3天</t>
  </si>
  <si>
    <t>2024/08/21－2024/08/25
5天</t>
  </si>
  <si>
    <t>2024/04/05－2024/04/08
4天</t>
  </si>
  <si>
    <t>2024/04/24－2024/04/28
5天</t>
  </si>
  <si>
    <t>2024/06/15－2024/06/19
5天</t>
  </si>
  <si>
    <t>2024/08/05－2024/08/09
5天</t>
  </si>
  <si>
    <t>2024/10/21－2024/10/22
2天</t>
  </si>
  <si>
    <t>2024/04/19－2024/04/23
5天</t>
  </si>
  <si>
    <t>2024/12/01－2024/12/04
5天</t>
  </si>
  <si>
    <t>2024/07/12－2024/07/14
3天</t>
  </si>
  <si>
    <t>2024/05/18－2024/05/19
2天</t>
  </si>
  <si>
    <t>2024/07/19－2024/07/23
5天</t>
  </si>
  <si>
    <t>2024/10/12－2024/10/16
5天</t>
  </si>
  <si>
    <t>2024/11/15－2024/11/17
4天</t>
  </si>
  <si>
    <t>2024/06/06－2024/06/10
5天</t>
  </si>
  <si>
    <t>2024/08/05－2024/08/06
2天</t>
  </si>
  <si>
    <t>2024/08/23－2024/08/25
3天</t>
  </si>
  <si>
    <t>2024/06/10－2024/06/14
5天</t>
  </si>
  <si>
    <t>2024/05/24－2024/05/25
2天</t>
  </si>
  <si>
    <t>2024/04/10－2024/04/14
5天</t>
  </si>
  <si>
    <t>2024/04/17－2024/04/21
5天</t>
  </si>
  <si>
    <t>2024/04/19－2024/04/21
3天</t>
  </si>
  <si>
    <t>2024/08/30－2024/09/03
5天</t>
  </si>
  <si>
    <t>2024/11/08－2024/11/12
5天</t>
  </si>
  <si>
    <t>2024/10/12－2024/10/14
3天</t>
  </si>
  <si>
    <t>2024/08/02－2024/08/06
5天</t>
  </si>
  <si>
    <t>2024/09/15－2024/09/19
5天</t>
  </si>
  <si>
    <t>2024/09/14－2024/09/15
2天</t>
  </si>
  <si>
    <t>2024/05/10－2024/05/12
3天</t>
  </si>
  <si>
    <t>2024/10/26－2024/10/30
5天</t>
  </si>
  <si>
    <t>2024/12/22－2024/12/24
3天</t>
  </si>
  <si>
    <t>2024/05/16－2024/05/19
4天</t>
  </si>
  <si>
    <t>2024/09/20－2024/09/21
2天</t>
  </si>
  <si>
    <t>2024/08/16－2024/08/18
3天</t>
  </si>
  <si>
    <t>2024/08/01－2024/08/04
4天</t>
  </si>
  <si>
    <t>2024/06/21－2024/06/25
5天</t>
  </si>
  <si>
    <t>2024/11/01－2024/11/05
5天</t>
  </si>
  <si>
    <t>2024/09/07－2024/09/09
3天</t>
  </si>
  <si>
    <t>2024/10/20－2024/10/21
2天</t>
  </si>
  <si>
    <t>2024/10/26－2024/10/27
2天</t>
  </si>
  <si>
    <t>2024/12/19－2024/12/23
5天</t>
  </si>
  <si>
    <t>2024/08/28－2024/09/01
5天</t>
  </si>
  <si>
    <t>2024/09/05－2024/09/09
5天</t>
  </si>
  <si>
    <t>2024/07/19－2024/07/21
3天</t>
  </si>
  <si>
    <t>2024/11/13－2024/11/17
5天</t>
  </si>
  <si>
    <t>2024/08/09－2024/08/11
3天</t>
  </si>
  <si>
    <t>2024/11/09－2024/11/10
2天</t>
  </si>
  <si>
    <t>2024/08/16－2024/08/20
5天</t>
  </si>
  <si>
    <t>2024/10/23－2024/10/27
5天</t>
  </si>
  <si>
    <t>2024/12/20－2024/12/24
5天</t>
  </si>
  <si>
    <t>2024/04/20－2024/04/20
1天</t>
  </si>
  <si>
    <t>2024/03/01－2024/03/05
5天</t>
  </si>
  <si>
    <t>2024/05/30－2024/06/03
5天</t>
  </si>
  <si>
    <t>2024/05/01－2024/05/02
2天</t>
  </si>
  <si>
    <t>2024/07/20－2024/07/24
5天</t>
  </si>
  <si>
    <t>2024/05/12－2024/05/15
4天</t>
  </si>
  <si>
    <t>2024/07/12－2024/07/16
5天</t>
  </si>
  <si>
    <t>2024/09/25－2024/09/29
5天</t>
  </si>
  <si>
    <t>2024/09/13－2024/09/17
5天</t>
  </si>
  <si>
    <t>2024/09/07－2024/09/11
5天</t>
  </si>
  <si>
    <t>2024/08/16－2024/08/17
2天</t>
  </si>
  <si>
    <t>2024/03/02－2024/03/06
5天</t>
  </si>
  <si>
    <t>2024/06/11－2024/06/15
5天</t>
  </si>
  <si>
    <t>2024/08/26－2024/08/28
3天</t>
  </si>
  <si>
    <t>2024/03/04－2024/03/08
5天</t>
  </si>
  <si>
    <t>2024/06/08－2024/06/11
4天</t>
  </si>
  <si>
    <t>2024/07/26－2024/07/30
5天</t>
  </si>
  <si>
    <t>2024/07/05－2024/07/09
5天</t>
  </si>
  <si>
    <t>2024/07/08－2024/07/09
2天</t>
  </si>
  <si>
    <t>2024/08/16－2024/08/19
5天</t>
  </si>
  <si>
    <t>2024/07/06－2024/07/10
5天</t>
  </si>
  <si>
    <t>2024/08/16－2024/08/18
5天</t>
  </si>
  <si>
    <t>2024/10/09－2024/10/11
3天</t>
  </si>
  <si>
    <t>2024/04/12－2024/04/14
3天</t>
  </si>
  <si>
    <t>2024/11/22－2024/11/24
2天</t>
  </si>
  <si>
    <t>2024/08/02－2024/08/05
4天</t>
  </si>
  <si>
    <t>2024/07/27－2024/07/31
5天</t>
  </si>
  <si>
    <t>2024/11/09－2024/11/13
5天</t>
  </si>
  <si>
    <t>2024/06/12－2024/06/16
5天</t>
  </si>
  <si>
    <t>2024/05/04－2024/05/05
2天</t>
  </si>
  <si>
    <t>2024/08/12－2024/08/14
3天</t>
  </si>
  <si>
    <t>2024/12/06－2024/12/10
5天</t>
  </si>
  <si>
    <t>2024/10/19－2024/10/23
5天</t>
  </si>
  <si>
    <t>2024/07/22－2024/07/26
5天</t>
  </si>
  <si>
    <t>2024/09/19－2024/09/24
5天</t>
  </si>
  <si>
    <t>2024/08/17－2024/08/21
5天</t>
  </si>
  <si>
    <t>2024/05/24－2024/05/28
5天</t>
  </si>
  <si>
    <t>2024/10/16－2024/10/19
4天</t>
  </si>
  <si>
    <t>2024/06/15－2024/06/20
5天</t>
  </si>
  <si>
    <t>2024/06/14－2024/06/15
2天</t>
  </si>
  <si>
    <t>2024/09/21－2024/09/22
2天</t>
  </si>
  <si>
    <t>2024/07/13－2024/07/14
2天</t>
  </si>
  <si>
    <t>2024/11/20－2024/11/24
5天</t>
  </si>
  <si>
    <t>2024/05/17－2024/05/21
5天</t>
  </si>
  <si>
    <t>2024/07/24－2024/07/28
5天</t>
  </si>
  <si>
    <t>2024/04/25－2024/04/29
5天</t>
  </si>
  <si>
    <t>2024/10/11－2024/10/15
5天</t>
  </si>
  <si>
    <t>2024/06/19－2024/06/21
3天</t>
  </si>
  <si>
    <t>2024/06/29－20243/07/03    5天</t>
  </si>
  <si>
    <t>2024/08/17－2024/08/18
2天</t>
  </si>
  <si>
    <t>2024/11/10－2024/11/15
5天</t>
  </si>
  <si>
    <t>2024/09/28－2024/09/29
2天</t>
  </si>
  <si>
    <t>2024/12/19－2024/12/22
4天</t>
  </si>
  <si>
    <t>2024/08/24－2024/08/25
2天</t>
  </si>
  <si>
    <t>2024/04/18－2024/04/22
5天</t>
  </si>
  <si>
    <t>2024/09/19－2024/09/23
5天</t>
  </si>
  <si>
    <t>2024/05/01－2024/05/05
5天</t>
  </si>
  <si>
    <t>2024/09/04－2024/09/08
5天</t>
  </si>
  <si>
    <t>2024/11/18－2024/11/22
5天</t>
  </si>
  <si>
    <t>2024/10/12－2024/10/13
5天</t>
  </si>
  <si>
    <t>2024/11/22－2024/11/24
3天</t>
  </si>
  <si>
    <t>2024/08/22－2024/08/24
3天</t>
  </si>
  <si>
    <t>2024/06/16－2024/06/20
5天</t>
  </si>
  <si>
    <t>2024/10/21－2024/10/24
4天</t>
  </si>
  <si>
    <t>2024/08/02－2024/08/04
3天</t>
  </si>
  <si>
    <t>2024/05/04－2024/05/09
5天</t>
  </si>
  <si>
    <t>2024/07/13－2024/07/15
3天</t>
  </si>
  <si>
    <t>2024/11/09－2024/12/13
5天</t>
  </si>
  <si>
    <t>2024/10/04－2024/10/08
5天</t>
  </si>
  <si>
    <t>2024/12/16－2024/12/20
5天</t>
  </si>
  <si>
    <t>2024/04/13－2024/04/17
5天</t>
  </si>
  <si>
    <t>2024/11/30－2024/11/30
1天</t>
  </si>
  <si>
    <t>2024/12/08－2024/12/10
3天</t>
  </si>
  <si>
    <t>2024/04/18－2024/04/21
4天</t>
  </si>
  <si>
    <t>2024/04/02－2024/04/06
5天</t>
  </si>
  <si>
    <t>2024/08/31－2024/09/04
5天</t>
  </si>
  <si>
    <t>2024/10/25－2024/10/28
4天</t>
  </si>
  <si>
    <t>2024/06/13－2024/06/17
5天</t>
  </si>
  <si>
    <t>2024/12/22－2024/12/23
2天</t>
  </si>
  <si>
    <t>2024/09/09－2024/09/12
4天</t>
  </si>
  <si>
    <t>2024/04/15－2024/04/16
2天</t>
  </si>
  <si>
    <t>2024/11/14－2024/11/18
5天</t>
  </si>
  <si>
    <t>2024/05/17－2024/05/20
3天</t>
  </si>
  <si>
    <t>2024/03/08－2024/03/10
3天</t>
  </si>
  <si>
    <t>2024/11/20－2024/11/21
2天</t>
  </si>
  <si>
    <t>2024/10/12－2024/10/13
2天</t>
  </si>
  <si>
    <t>2024/09/09－2024/09/10
2天</t>
  </si>
  <si>
    <t>2024/04/08－2024/04/09
2天</t>
  </si>
  <si>
    <t>2024/06/28－2024/07/02
5天</t>
  </si>
  <si>
    <t>2024/10/16－2024/10/18
3天</t>
  </si>
  <si>
    <t>2024/10/19－2024/10/21
3天</t>
  </si>
  <si>
    <t>2024/06/07－2024/06/09
3天</t>
  </si>
  <si>
    <t>2024/06/27－2024/07/01
5天</t>
  </si>
  <si>
    <t>2024/06/08－2024/06/09
2天</t>
  </si>
  <si>
    <t>2024/09/08－2024/09/10
3天</t>
  </si>
  <si>
    <t>2024/07/11－2024/07/15
5天</t>
  </si>
  <si>
    <t>2024/05/31－2024/06/04
5天</t>
  </si>
  <si>
    <t>2024/07/31－2024/08/04
5天</t>
  </si>
  <si>
    <t>2024/08/24－2024/08/28
5天</t>
  </si>
  <si>
    <t>2024/12/04－2024/12/08
5天</t>
  </si>
  <si>
    <t>2024/06/26－2024/06/30
5天</t>
  </si>
  <si>
    <t>2024/08/25－2024/08/29
5天</t>
  </si>
  <si>
    <t>2024/08/18－2024/08/22
5天</t>
  </si>
  <si>
    <t>2024/05/26－2024/05/29
4天</t>
  </si>
  <si>
    <t>2024/12/21－2024/12/23
3天</t>
  </si>
  <si>
    <t>2024/06/27－2024/06/29
3天</t>
  </si>
  <si>
    <t>2024/08/03－2024/08/07
5天</t>
  </si>
  <si>
    <t>2024/05/19－2024/05/21
3天</t>
  </si>
  <si>
    <t>2024/05/16－2024/05/17
2天</t>
  </si>
  <si>
    <t>2024/09/19－2024/09/22
4天</t>
  </si>
  <si>
    <t>2024/09/24－2024/09/29
6天</t>
  </si>
  <si>
    <t>2024/09/09－2024/09/13
5天</t>
  </si>
  <si>
    <t>2024/12/08－2024/12/13
5天</t>
  </si>
  <si>
    <t>2024/10/14－2024/10/15
2天</t>
  </si>
  <si>
    <t>2024/11/29－2024/12/03
5天</t>
  </si>
  <si>
    <t>2024/10/04－2024/10/06
3天</t>
  </si>
  <si>
    <t>2024/11/06－2024/11/08
3天</t>
  </si>
  <si>
    <t>2024/07/22－2024/07/24
3天</t>
  </si>
  <si>
    <t>2024/08/19－2024/08/21
3天</t>
  </si>
  <si>
    <t>2024/09/25－2024/09/27
3天</t>
  </si>
  <si>
    <t>2024/06/24－2024/06/28
5天</t>
  </si>
  <si>
    <t>2024/09/23－2024/09/25
3天</t>
  </si>
  <si>
    <t>2024/06/25－2024/06/27
3天</t>
  </si>
  <si>
    <t>2024/05/15－2024/05/17
3天</t>
  </si>
  <si>
    <t>2024/06/13－2024/06/14
2天</t>
  </si>
  <si>
    <t>2024/08/21－2024/08/23
3天</t>
  </si>
  <si>
    <t>2024/04/13－2024/04/15
3天</t>
  </si>
  <si>
    <t>2024/05/20－2024/05/24
5天</t>
  </si>
  <si>
    <t>2024/04/22－2024/04/27
5天</t>
  </si>
  <si>
    <t>2024/05/17－2024/05/17
1天</t>
  </si>
  <si>
    <t>2024/09/19－2024/09/21
3天</t>
  </si>
  <si>
    <t>2024/11/26－2024/11/30
5天</t>
  </si>
  <si>
    <t>2024/10/21－2024/10/25
5天</t>
  </si>
  <si>
    <t>2024/05/06－2024/05/11
5天</t>
  </si>
  <si>
    <t>2024/09/16－2024/09/19
3天</t>
  </si>
  <si>
    <t>2024/10/21－2024/10/23
5天</t>
  </si>
  <si>
    <t>2024/06/14－2024/06/17
4天</t>
  </si>
  <si>
    <t>2024/04/05－2024/04/07
3天</t>
  </si>
  <si>
    <t>2024/09/13－2024/09/14
2天</t>
  </si>
  <si>
    <t>2024/08/23－2024/08/24
2天</t>
  </si>
  <si>
    <t>2024/04/20－2024/04/21
2天</t>
  </si>
  <si>
    <t>2024/10/10－2024/10/13
4天</t>
  </si>
  <si>
    <t>2024/04/27－2024/05/01
5天</t>
  </si>
  <si>
    <t>2024/08/15－2024/08/18
4天</t>
  </si>
  <si>
    <t>2024/03/01－2024/07/20
5天</t>
  </si>
  <si>
    <t>2024/11/07－2024/11/10
4天</t>
  </si>
  <si>
    <t>2024/08/01－2024/11/20
5天</t>
  </si>
  <si>
    <t>2024/12/13－2024/12/15
3天</t>
  </si>
  <si>
    <t>2024/12/29－2024/01/02
5天</t>
  </si>
  <si>
    <t>2024/10/14－2024/10/18
5天</t>
  </si>
  <si>
    <t>2024/06/20－2024/06/24
5天</t>
  </si>
  <si>
    <t>2024/04/12－2024/04/16
5天</t>
  </si>
  <si>
    <t>2024/09/01－2024/11/29
5天</t>
  </si>
  <si>
    <t>2024/08/09－2024/08/13
5天</t>
  </si>
  <si>
    <t>2024/09/05－2024/09/07
3天</t>
  </si>
  <si>
    <t>2024/07/17－2024/07/20
4天</t>
  </si>
  <si>
    <t>2024/11/23－2024/11/24
2天</t>
  </si>
  <si>
    <t>2024/11/15－2024/11/16
2天</t>
  </si>
  <si>
    <t>2024/11/02－2024/11/03
2天</t>
  </si>
  <si>
    <t>2024/10/31－2024/11/03
4天</t>
  </si>
  <si>
    <t>2024/04/12－2024/04/13
5天</t>
  </si>
  <si>
    <t>2024/06/06－2024/06/09
5天</t>
  </si>
  <si>
    <t>2024/05/01－2024/05/05
3天</t>
  </si>
  <si>
    <t>2024/12/20－2024/12/22
3天</t>
  </si>
  <si>
    <t>2024/05/24－2024/05/27
4天</t>
  </si>
  <si>
    <t>2024/09/17－2024/09/21
5天</t>
  </si>
  <si>
    <t>2024/03/23－2024/03/27
5天</t>
  </si>
  <si>
    <t>2024/06/01－2024/06/05
2024/10/19－2024/10/23
5天</t>
  </si>
  <si>
    <t>2024/07/05－2024/07/07
5天</t>
  </si>
  <si>
    <t>2024/05/25－2024/05/26
2天</t>
  </si>
  <si>
    <t>2024/04/06－2024/04/07
2天</t>
  </si>
  <si>
    <t>2024/03/16－2024/03/20
5天</t>
  </si>
  <si>
    <t>2024/08/19－2024/08/23
5天</t>
  </si>
  <si>
    <t>2024/03/18－2024/03/22
5天</t>
  </si>
  <si>
    <t>2024/12/01－2024/12/05
2024/03/11－2024/03/15
2024/07/22－2024/07/26
2024/11/18－2024/11/22
5天</t>
  </si>
  <si>
    <t>2024/05/08－2024/05/12
2024/08/04－2024/08/08
5天</t>
  </si>
  <si>
    <t>2024/07/01－2024/07/03
2024/12/29－2024/12/31
3天</t>
  </si>
  <si>
    <t>2024/10/20－2024/10/23
4天</t>
  </si>
  <si>
    <t>2024/05/11－2024/05/12
2天</t>
  </si>
  <si>
    <t>2024/11/02－2024/11/05
4天</t>
  </si>
  <si>
    <t>2024/04/17－2024/04/21
2024/10/23－2024/10/27
5天</t>
  </si>
  <si>
    <t>2024/08/06－2024/08/10
5天</t>
  </si>
  <si>
    <t>2024/11/01－2024/11/04
4天</t>
  </si>
  <si>
    <t>2024/07/26－2024/07/29
4天</t>
  </si>
  <si>
    <t>2024/06/01－2024/06/03
3天</t>
  </si>
  <si>
    <t>2024/10/05－2024/10/07
3天</t>
  </si>
  <si>
    <t>2024/09/15－2024/09/17
3天</t>
  </si>
  <si>
    <t>2024/11/02－2024/11/04
3天</t>
  </si>
  <si>
    <t>2024/12/20－2024/12/23
4天</t>
  </si>
  <si>
    <t>2024/12/12－2024/12/16
5天</t>
  </si>
  <si>
    <t>2024/07/25－2024/07/29
5天</t>
  </si>
  <si>
    <t>2024/03/22－2024/03/24
2024/07/19－2024/07/21
2024/08/23－2024/08/25
2024/10/11－2024/10/13
2024/11/22－2024/11/24
5天</t>
  </si>
  <si>
    <t>2024/05/25－2024/05/29
5天</t>
  </si>
  <si>
    <t>2024/07/08－2024/07/12
5天</t>
  </si>
  <si>
    <t>2024/03/15－2024/03/19
5天</t>
  </si>
  <si>
    <t>2024/04/08－2024/04/12
5天</t>
  </si>
  <si>
    <t>2024/06/07－2024/06/11
5天</t>
  </si>
  <si>
    <t>2024/05/20－2024/05/23
3天</t>
  </si>
  <si>
    <t>2024/09/25－2024/09/27
2.5天</t>
  </si>
  <si>
    <t>2024/06/07－2024/06/08
2天</t>
  </si>
  <si>
    <t>2024/09/23－2024/09/27
5天</t>
  </si>
  <si>
    <t>2024/09/05－2024/09/08
4天</t>
  </si>
  <si>
    <t>2024/10/26－2024/10/26
1天</t>
  </si>
  <si>
    <t>序</t>
    <phoneticPr fontId="4" type="noConversion"/>
  </si>
  <si>
    <t>5</t>
    <phoneticPr fontId="4" type="noConversion"/>
  </si>
  <si>
    <t>济宁</t>
    <phoneticPr fontId="4" type="noConversion"/>
  </si>
  <si>
    <t>3</t>
    <phoneticPr fontId="4" type="noConversion"/>
  </si>
  <si>
    <t>青岛</t>
    <phoneticPr fontId="4" type="noConversion"/>
  </si>
  <si>
    <r>
      <t>37240103001</t>
    </r>
    <r>
      <rPr>
        <sz val="10"/>
        <rFont val="宋体"/>
        <family val="3"/>
        <charset val="134"/>
      </rPr>
      <t>（省）</t>
    </r>
  </si>
  <si>
    <r>
      <t>37240103002</t>
    </r>
    <r>
      <rPr>
        <sz val="10"/>
        <rFont val="宋体"/>
        <family val="3"/>
        <charset val="134"/>
      </rPr>
      <t>（省）</t>
    </r>
  </si>
  <si>
    <r>
      <t>2024/10/10</t>
    </r>
    <r>
      <rPr>
        <sz val="9"/>
        <rFont val="宋体"/>
        <family val="3"/>
        <charset val="134"/>
      </rPr>
      <t>－</t>
    </r>
    <r>
      <rPr>
        <sz val="9"/>
        <rFont val="Times New Roman"/>
        <family val="1"/>
      </rPr>
      <t>2024/10/14
5</t>
    </r>
    <r>
      <rPr>
        <sz val="9"/>
        <rFont val="宋体"/>
        <family val="3"/>
        <charset val="134"/>
      </rPr>
      <t>天</t>
    </r>
    <phoneticPr fontId="4" type="noConversion"/>
  </si>
  <si>
    <r>
      <t>37240103003</t>
    </r>
    <r>
      <rPr>
        <sz val="10"/>
        <rFont val="宋体"/>
        <family val="3"/>
        <charset val="134"/>
      </rPr>
      <t>（省）</t>
    </r>
  </si>
  <si>
    <r>
      <t>37240104001</t>
    </r>
    <r>
      <rPr>
        <sz val="10"/>
        <rFont val="宋体"/>
        <family val="3"/>
        <charset val="134"/>
      </rPr>
      <t>（省）</t>
    </r>
  </si>
  <si>
    <r>
      <t>37240104002</t>
    </r>
    <r>
      <rPr>
        <sz val="10"/>
        <rFont val="宋体"/>
        <family val="3"/>
        <charset val="134"/>
      </rPr>
      <t>（省）</t>
    </r>
  </si>
  <si>
    <r>
      <t>37240104003</t>
    </r>
    <r>
      <rPr>
        <sz val="10"/>
        <rFont val="宋体"/>
        <family val="3"/>
        <charset val="134"/>
      </rPr>
      <t>（省）</t>
    </r>
  </si>
  <si>
    <r>
      <t>37240104004</t>
    </r>
    <r>
      <rPr>
        <sz val="10"/>
        <rFont val="宋体"/>
        <family val="3"/>
        <charset val="134"/>
      </rPr>
      <t>（省）</t>
    </r>
  </si>
  <si>
    <r>
      <t>37240104005</t>
    </r>
    <r>
      <rPr>
        <sz val="10"/>
        <rFont val="宋体"/>
        <family val="3"/>
        <charset val="134"/>
      </rPr>
      <t>（省）</t>
    </r>
  </si>
  <si>
    <r>
      <t>37240104006</t>
    </r>
    <r>
      <rPr>
        <sz val="10"/>
        <rFont val="宋体"/>
        <family val="3"/>
        <charset val="134"/>
      </rPr>
      <t>（省）</t>
    </r>
  </si>
  <si>
    <r>
      <t>37240104007</t>
    </r>
    <r>
      <rPr>
        <sz val="10"/>
        <rFont val="宋体"/>
        <family val="3"/>
        <charset val="134"/>
      </rPr>
      <t>（省）</t>
    </r>
  </si>
  <si>
    <r>
      <t>37240104008</t>
    </r>
    <r>
      <rPr>
        <sz val="10"/>
        <rFont val="宋体"/>
        <family val="3"/>
        <charset val="134"/>
      </rPr>
      <t>（省）</t>
    </r>
  </si>
  <si>
    <r>
      <t>37240205001</t>
    </r>
    <r>
      <rPr>
        <sz val="10"/>
        <rFont val="宋体"/>
        <family val="3"/>
        <charset val="134"/>
      </rPr>
      <t>（省）</t>
    </r>
  </si>
  <si>
    <r>
      <t>37240207001</t>
    </r>
    <r>
      <rPr>
        <sz val="10"/>
        <rFont val="宋体"/>
        <family val="3"/>
        <charset val="134"/>
      </rPr>
      <t>（省）</t>
    </r>
  </si>
  <si>
    <r>
      <t>37240208001</t>
    </r>
    <r>
      <rPr>
        <sz val="10"/>
        <rFont val="宋体"/>
        <family val="3"/>
        <charset val="134"/>
      </rPr>
      <t>（省）</t>
    </r>
  </si>
  <si>
    <r>
      <t>37240208002</t>
    </r>
    <r>
      <rPr>
        <sz val="10"/>
        <rFont val="宋体"/>
        <family val="3"/>
        <charset val="134"/>
      </rPr>
      <t>（省）</t>
    </r>
  </si>
  <si>
    <r>
      <t>37240301001</t>
    </r>
    <r>
      <rPr>
        <sz val="10"/>
        <rFont val="宋体"/>
        <family val="3"/>
        <charset val="134"/>
      </rPr>
      <t>（省）</t>
    </r>
  </si>
  <si>
    <r>
      <t>37240301002</t>
    </r>
    <r>
      <rPr>
        <sz val="10"/>
        <rFont val="宋体"/>
        <family val="3"/>
        <charset val="134"/>
      </rPr>
      <t>（省）</t>
    </r>
  </si>
  <si>
    <r>
      <t>37240301003</t>
    </r>
    <r>
      <rPr>
        <sz val="10"/>
        <rFont val="宋体"/>
        <family val="3"/>
        <charset val="134"/>
      </rPr>
      <t>（省）</t>
    </r>
  </si>
  <si>
    <r>
      <t>青岛阜外心血管病医院</t>
    </r>
    <r>
      <rPr>
        <sz val="10"/>
        <rFont val="Times New Roman"/>
        <family val="1"/>
      </rPr>
      <t xml:space="preserve">
</t>
    </r>
  </si>
  <si>
    <r>
      <t>37240301004</t>
    </r>
    <r>
      <rPr>
        <sz val="10"/>
        <rFont val="宋体"/>
        <family val="3"/>
        <charset val="134"/>
      </rPr>
      <t>（省）</t>
    </r>
  </si>
  <si>
    <r>
      <t>37240301005</t>
    </r>
    <r>
      <rPr>
        <sz val="10"/>
        <rFont val="宋体"/>
        <family val="3"/>
        <charset val="134"/>
      </rPr>
      <t>（省）</t>
    </r>
  </si>
  <si>
    <r>
      <t>37240301006</t>
    </r>
    <r>
      <rPr>
        <sz val="10"/>
        <rFont val="宋体"/>
        <family val="3"/>
        <charset val="134"/>
      </rPr>
      <t>（省）</t>
    </r>
  </si>
  <si>
    <r>
      <t>37240301007</t>
    </r>
    <r>
      <rPr>
        <sz val="10"/>
        <rFont val="宋体"/>
        <family val="3"/>
        <charset val="134"/>
      </rPr>
      <t>（省）</t>
    </r>
  </si>
  <si>
    <r>
      <t>37240301009</t>
    </r>
    <r>
      <rPr>
        <sz val="10"/>
        <rFont val="宋体"/>
        <family val="3"/>
        <charset val="134"/>
      </rPr>
      <t>（省）</t>
    </r>
  </si>
  <si>
    <r>
      <t>37240301010</t>
    </r>
    <r>
      <rPr>
        <sz val="10"/>
        <rFont val="宋体"/>
        <family val="3"/>
        <charset val="134"/>
      </rPr>
      <t>（省）</t>
    </r>
  </si>
  <si>
    <r>
      <t>37240301011</t>
    </r>
    <r>
      <rPr>
        <sz val="10"/>
        <rFont val="宋体"/>
        <family val="3"/>
        <charset val="134"/>
      </rPr>
      <t>（省）</t>
    </r>
  </si>
  <si>
    <r>
      <t>37240301012</t>
    </r>
    <r>
      <rPr>
        <sz val="10"/>
        <rFont val="宋体"/>
        <family val="3"/>
        <charset val="134"/>
      </rPr>
      <t>（省）</t>
    </r>
  </si>
  <si>
    <r>
      <t>37240301013</t>
    </r>
    <r>
      <rPr>
        <sz val="10"/>
        <rFont val="宋体"/>
        <family val="3"/>
        <charset val="134"/>
      </rPr>
      <t>（省）</t>
    </r>
  </si>
  <si>
    <r>
      <t>37240301014</t>
    </r>
    <r>
      <rPr>
        <sz val="10"/>
        <rFont val="宋体"/>
        <family val="3"/>
        <charset val="134"/>
      </rPr>
      <t>（省）</t>
    </r>
  </si>
  <si>
    <r>
      <t>心脏红绿灯</t>
    </r>
    <r>
      <rPr>
        <sz val="10"/>
        <rFont val="Times New Roman"/>
        <family val="1"/>
      </rPr>
      <t>-</t>
    </r>
    <r>
      <rPr>
        <sz val="10"/>
        <rFont val="宋体"/>
        <family val="3"/>
        <charset val="134"/>
      </rPr>
      <t>心脏性猝死的预防与治疗</t>
    </r>
  </si>
  <si>
    <r>
      <t>37240301015</t>
    </r>
    <r>
      <rPr>
        <sz val="10"/>
        <rFont val="宋体"/>
        <family val="3"/>
        <charset val="134"/>
      </rPr>
      <t>（省）</t>
    </r>
  </si>
  <si>
    <r>
      <t>37240301016</t>
    </r>
    <r>
      <rPr>
        <sz val="10"/>
        <rFont val="宋体"/>
        <family val="3"/>
        <charset val="134"/>
      </rPr>
      <t>（省）</t>
    </r>
  </si>
  <si>
    <r>
      <t>37240301017</t>
    </r>
    <r>
      <rPr>
        <sz val="10"/>
        <rFont val="宋体"/>
        <family val="3"/>
        <charset val="134"/>
      </rPr>
      <t>（省）</t>
    </r>
  </si>
  <si>
    <r>
      <t>37240302001</t>
    </r>
    <r>
      <rPr>
        <sz val="10"/>
        <rFont val="宋体"/>
        <family val="3"/>
        <charset val="134"/>
      </rPr>
      <t>（省）</t>
    </r>
  </si>
  <si>
    <r>
      <t>37240302002</t>
    </r>
    <r>
      <rPr>
        <sz val="10"/>
        <rFont val="宋体"/>
        <family val="3"/>
        <charset val="134"/>
      </rPr>
      <t>（省）</t>
    </r>
  </si>
  <si>
    <r>
      <t>37240302003</t>
    </r>
    <r>
      <rPr>
        <sz val="10"/>
        <rFont val="宋体"/>
        <family val="3"/>
        <charset val="134"/>
      </rPr>
      <t>（省）</t>
    </r>
  </si>
  <si>
    <r>
      <t>37240302004</t>
    </r>
    <r>
      <rPr>
        <sz val="10"/>
        <rFont val="宋体"/>
        <family val="3"/>
        <charset val="134"/>
      </rPr>
      <t>（省）</t>
    </r>
  </si>
  <si>
    <r>
      <t>2024/04/192024/04/21
3</t>
    </r>
    <r>
      <rPr>
        <sz val="9"/>
        <rFont val="宋体"/>
        <family val="3"/>
        <charset val="134"/>
      </rPr>
      <t>天</t>
    </r>
  </si>
  <si>
    <r>
      <t>37240302005</t>
    </r>
    <r>
      <rPr>
        <sz val="10"/>
        <rFont val="宋体"/>
        <family val="3"/>
        <charset val="134"/>
      </rPr>
      <t>（省）</t>
    </r>
  </si>
  <si>
    <r>
      <t>37240302006</t>
    </r>
    <r>
      <rPr>
        <sz val="10"/>
        <rFont val="宋体"/>
        <family val="3"/>
        <charset val="134"/>
      </rPr>
      <t>（省）</t>
    </r>
  </si>
  <si>
    <r>
      <t>37240302007</t>
    </r>
    <r>
      <rPr>
        <sz val="10"/>
        <rFont val="宋体"/>
        <family val="3"/>
        <charset val="134"/>
      </rPr>
      <t>（省）</t>
    </r>
  </si>
  <si>
    <r>
      <t>37240302008</t>
    </r>
    <r>
      <rPr>
        <sz val="10"/>
        <rFont val="宋体"/>
        <family val="3"/>
        <charset val="134"/>
      </rPr>
      <t>（省）</t>
    </r>
  </si>
  <si>
    <r>
      <t>37240302009</t>
    </r>
    <r>
      <rPr>
        <sz val="10"/>
        <rFont val="宋体"/>
        <family val="3"/>
        <charset val="134"/>
      </rPr>
      <t>（省）</t>
    </r>
  </si>
  <si>
    <r>
      <t>37240302010</t>
    </r>
    <r>
      <rPr>
        <sz val="10"/>
        <rFont val="宋体"/>
        <family val="3"/>
        <charset val="134"/>
      </rPr>
      <t>（省）</t>
    </r>
  </si>
  <si>
    <r>
      <t>37240303001</t>
    </r>
    <r>
      <rPr>
        <sz val="10"/>
        <rFont val="宋体"/>
        <family val="3"/>
        <charset val="134"/>
      </rPr>
      <t>（省）</t>
    </r>
  </si>
  <si>
    <r>
      <t>37240303002</t>
    </r>
    <r>
      <rPr>
        <sz val="10"/>
        <rFont val="宋体"/>
        <family val="3"/>
        <charset val="134"/>
      </rPr>
      <t>（省）</t>
    </r>
  </si>
  <si>
    <r>
      <t>37240303003</t>
    </r>
    <r>
      <rPr>
        <sz val="10"/>
        <rFont val="宋体"/>
        <family val="3"/>
        <charset val="134"/>
      </rPr>
      <t>（省）</t>
    </r>
  </si>
  <si>
    <r>
      <t>37240303004</t>
    </r>
    <r>
      <rPr>
        <sz val="10"/>
        <rFont val="宋体"/>
        <family val="3"/>
        <charset val="134"/>
      </rPr>
      <t>（省）</t>
    </r>
  </si>
  <si>
    <r>
      <t>37240303005</t>
    </r>
    <r>
      <rPr>
        <sz val="10"/>
        <rFont val="宋体"/>
        <family val="3"/>
        <charset val="134"/>
      </rPr>
      <t>（省）</t>
    </r>
  </si>
  <si>
    <r>
      <t>37240303006</t>
    </r>
    <r>
      <rPr>
        <sz val="10"/>
        <rFont val="宋体"/>
        <family val="3"/>
        <charset val="134"/>
      </rPr>
      <t>（省）</t>
    </r>
  </si>
  <si>
    <r>
      <t>37240303007</t>
    </r>
    <r>
      <rPr>
        <sz val="10"/>
        <rFont val="宋体"/>
        <family val="3"/>
        <charset val="134"/>
      </rPr>
      <t>（省）</t>
    </r>
  </si>
  <si>
    <r>
      <t>37240303008</t>
    </r>
    <r>
      <rPr>
        <sz val="10"/>
        <rFont val="宋体"/>
        <family val="3"/>
        <charset val="134"/>
      </rPr>
      <t>（省）</t>
    </r>
  </si>
  <si>
    <r>
      <rPr>
        <sz val="10"/>
        <rFont val="Times New Roman"/>
        <family val="1"/>
      </rPr>
      <t>ERCP</t>
    </r>
    <r>
      <rPr>
        <sz val="10"/>
        <rFont val="宋体"/>
        <family val="3"/>
        <charset val="134"/>
      </rPr>
      <t>围手术期管理学习班</t>
    </r>
  </si>
  <si>
    <r>
      <t>37240303009</t>
    </r>
    <r>
      <rPr>
        <sz val="10"/>
        <rFont val="宋体"/>
        <family val="3"/>
        <charset val="134"/>
      </rPr>
      <t>（省）</t>
    </r>
  </si>
  <si>
    <r>
      <t>37240303010</t>
    </r>
    <r>
      <rPr>
        <sz val="10"/>
        <rFont val="宋体"/>
        <family val="3"/>
        <charset val="134"/>
      </rPr>
      <t>（省）</t>
    </r>
  </si>
  <si>
    <r>
      <t>37240303011</t>
    </r>
    <r>
      <rPr>
        <sz val="10"/>
        <rFont val="宋体"/>
        <family val="3"/>
        <charset val="134"/>
      </rPr>
      <t>（省）</t>
    </r>
  </si>
  <si>
    <r>
      <t>37240303012</t>
    </r>
    <r>
      <rPr>
        <sz val="10"/>
        <rFont val="宋体"/>
        <family val="3"/>
        <charset val="134"/>
      </rPr>
      <t>（省）</t>
    </r>
  </si>
  <si>
    <r>
      <t>胆胰疾病在</t>
    </r>
    <r>
      <rPr>
        <sz val="10"/>
        <rFont val="Times New Roman"/>
        <family val="1"/>
      </rPr>
      <t>ERCP</t>
    </r>
    <r>
      <rPr>
        <sz val="10"/>
        <rFont val="宋体"/>
        <family val="3"/>
        <charset val="134"/>
      </rPr>
      <t>与</t>
    </r>
    <r>
      <rPr>
        <sz val="10"/>
        <rFont val="Times New Roman"/>
        <family val="1"/>
      </rPr>
      <t>EUS</t>
    </r>
    <r>
      <rPr>
        <sz val="10"/>
        <rFont val="宋体"/>
        <family val="3"/>
        <charset val="134"/>
      </rPr>
      <t>的诊疗进展</t>
    </r>
  </si>
  <si>
    <r>
      <t>37240303013</t>
    </r>
    <r>
      <rPr>
        <sz val="10"/>
        <rFont val="宋体"/>
        <family val="3"/>
        <charset val="134"/>
      </rPr>
      <t>（省）</t>
    </r>
  </si>
  <si>
    <r>
      <t>37240303014</t>
    </r>
    <r>
      <rPr>
        <sz val="10"/>
        <rFont val="宋体"/>
        <family val="3"/>
        <charset val="134"/>
      </rPr>
      <t>（省）</t>
    </r>
  </si>
  <si>
    <r>
      <t>37240303015</t>
    </r>
    <r>
      <rPr>
        <sz val="10"/>
        <rFont val="宋体"/>
        <family val="3"/>
        <charset val="134"/>
      </rPr>
      <t>（省）</t>
    </r>
  </si>
  <si>
    <r>
      <t>37240303016</t>
    </r>
    <r>
      <rPr>
        <sz val="10"/>
        <rFont val="宋体"/>
        <family val="3"/>
        <charset val="134"/>
      </rPr>
      <t>（省）</t>
    </r>
  </si>
  <si>
    <r>
      <t>37240303017</t>
    </r>
    <r>
      <rPr>
        <sz val="10"/>
        <rFont val="宋体"/>
        <family val="3"/>
        <charset val="134"/>
      </rPr>
      <t>（省）</t>
    </r>
  </si>
  <si>
    <r>
      <t>37240303018</t>
    </r>
    <r>
      <rPr>
        <sz val="10"/>
        <rFont val="宋体"/>
        <family val="3"/>
        <charset val="134"/>
      </rPr>
      <t>（省）</t>
    </r>
  </si>
  <si>
    <r>
      <t>2024/07/01</t>
    </r>
    <r>
      <rPr>
        <sz val="9"/>
        <rFont val="宋体"/>
        <family val="3"/>
        <charset val="134"/>
      </rPr>
      <t>－</t>
    </r>
    <r>
      <rPr>
        <sz val="9"/>
        <rFont val="Times New Roman"/>
        <family val="1"/>
      </rPr>
      <t>2024/07/05
5</t>
    </r>
    <r>
      <rPr>
        <sz val="9"/>
        <rFont val="宋体"/>
        <family val="3"/>
        <charset val="134"/>
      </rPr>
      <t>天</t>
    </r>
    <phoneticPr fontId="4" type="noConversion"/>
  </si>
  <si>
    <r>
      <t>37240304001</t>
    </r>
    <r>
      <rPr>
        <sz val="10"/>
        <rFont val="宋体"/>
        <family val="3"/>
        <charset val="134"/>
      </rPr>
      <t>（省）</t>
    </r>
  </si>
  <si>
    <r>
      <t>37240304002</t>
    </r>
    <r>
      <rPr>
        <sz val="10"/>
        <rFont val="宋体"/>
        <family val="3"/>
        <charset val="134"/>
      </rPr>
      <t>（省）</t>
    </r>
  </si>
  <si>
    <r>
      <t>37240304003</t>
    </r>
    <r>
      <rPr>
        <sz val="10"/>
        <rFont val="宋体"/>
        <family val="3"/>
        <charset val="134"/>
      </rPr>
      <t>（省）</t>
    </r>
  </si>
  <si>
    <r>
      <t>37240304004</t>
    </r>
    <r>
      <rPr>
        <sz val="10"/>
        <rFont val="宋体"/>
        <family val="3"/>
        <charset val="134"/>
      </rPr>
      <t>（省）</t>
    </r>
  </si>
  <si>
    <r>
      <t>37240304005</t>
    </r>
    <r>
      <rPr>
        <sz val="10"/>
        <rFont val="宋体"/>
        <family val="3"/>
        <charset val="134"/>
      </rPr>
      <t>（省）</t>
    </r>
  </si>
  <si>
    <r>
      <t>37240304006</t>
    </r>
    <r>
      <rPr>
        <sz val="10"/>
        <rFont val="宋体"/>
        <family val="3"/>
        <charset val="134"/>
      </rPr>
      <t>（省）</t>
    </r>
  </si>
  <si>
    <r>
      <t>37240304007</t>
    </r>
    <r>
      <rPr>
        <sz val="10"/>
        <rFont val="宋体"/>
        <family val="3"/>
        <charset val="134"/>
      </rPr>
      <t>（省）</t>
    </r>
  </si>
  <si>
    <r>
      <t>37240305001</t>
    </r>
    <r>
      <rPr>
        <sz val="10"/>
        <rFont val="宋体"/>
        <family val="3"/>
        <charset val="134"/>
      </rPr>
      <t>（省）</t>
    </r>
  </si>
  <si>
    <r>
      <t>37240305002</t>
    </r>
    <r>
      <rPr>
        <sz val="10"/>
        <rFont val="宋体"/>
        <family val="3"/>
        <charset val="134"/>
      </rPr>
      <t>（省）</t>
    </r>
  </si>
  <si>
    <r>
      <t>37240305003</t>
    </r>
    <r>
      <rPr>
        <sz val="10"/>
        <rFont val="宋体"/>
        <family val="3"/>
        <charset val="134"/>
      </rPr>
      <t>（省）</t>
    </r>
  </si>
  <si>
    <r>
      <t>37240305004</t>
    </r>
    <r>
      <rPr>
        <sz val="10"/>
        <rFont val="宋体"/>
        <family val="3"/>
        <charset val="134"/>
      </rPr>
      <t>（省）</t>
    </r>
  </si>
  <si>
    <r>
      <t>37240305005</t>
    </r>
    <r>
      <rPr>
        <sz val="10"/>
        <rFont val="宋体"/>
        <family val="3"/>
        <charset val="134"/>
      </rPr>
      <t>（省）</t>
    </r>
  </si>
  <si>
    <r>
      <t>37240305006</t>
    </r>
    <r>
      <rPr>
        <sz val="10"/>
        <rFont val="宋体"/>
        <family val="3"/>
        <charset val="134"/>
      </rPr>
      <t>（省）</t>
    </r>
  </si>
  <si>
    <r>
      <t>37240305007</t>
    </r>
    <r>
      <rPr>
        <sz val="10"/>
        <rFont val="宋体"/>
        <family val="3"/>
        <charset val="134"/>
      </rPr>
      <t>（省）</t>
    </r>
  </si>
  <si>
    <r>
      <t>37240305008</t>
    </r>
    <r>
      <rPr>
        <sz val="10"/>
        <rFont val="宋体"/>
        <family val="3"/>
        <charset val="134"/>
      </rPr>
      <t>（省）</t>
    </r>
  </si>
  <si>
    <r>
      <t>37240305009</t>
    </r>
    <r>
      <rPr>
        <sz val="10"/>
        <rFont val="宋体"/>
        <family val="3"/>
        <charset val="134"/>
      </rPr>
      <t>（省）</t>
    </r>
  </si>
  <si>
    <r>
      <t>37240305010</t>
    </r>
    <r>
      <rPr>
        <sz val="10"/>
        <rFont val="宋体"/>
        <family val="3"/>
        <charset val="134"/>
      </rPr>
      <t>（省）</t>
    </r>
  </si>
  <si>
    <r>
      <t>37240305011</t>
    </r>
    <r>
      <rPr>
        <sz val="10"/>
        <rFont val="宋体"/>
        <family val="3"/>
        <charset val="134"/>
      </rPr>
      <t>（省）</t>
    </r>
  </si>
  <si>
    <r>
      <t>37240305012</t>
    </r>
    <r>
      <rPr>
        <sz val="10"/>
        <rFont val="宋体"/>
        <family val="3"/>
        <charset val="134"/>
      </rPr>
      <t>（省）</t>
    </r>
  </si>
  <si>
    <r>
      <t>37240306001</t>
    </r>
    <r>
      <rPr>
        <sz val="10"/>
        <rFont val="宋体"/>
        <family val="3"/>
        <charset val="134"/>
      </rPr>
      <t>（省）</t>
    </r>
  </si>
  <si>
    <r>
      <t>37240306002</t>
    </r>
    <r>
      <rPr>
        <sz val="10"/>
        <rFont val="宋体"/>
        <family val="3"/>
        <charset val="134"/>
      </rPr>
      <t>（省）</t>
    </r>
  </si>
  <si>
    <r>
      <t>37240306003</t>
    </r>
    <r>
      <rPr>
        <sz val="10"/>
        <rFont val="宋体"/>
        <family val="3"/>
        <charset val="134"/>
      </rPr>
      <t>（省）</t>
    </r>
  </si>
  <si>
    <r>
      <t>37240306004</t>
    </r>
    <r>
      <rPr>
        <sz val="10"/>
        <rFont val="宋体"/>
        <family val="3"/>
        <charset val="134"/>
      </rPr>
      <t>（省）</t>
    </r>
  </si>
  <si>
    <r>
      <t>37240306005</t>
    </r>
    <r>
      <rPr>
        <sz val="10"/>
        <rFont val="宋体"/>
        <family val="3"/>
        <charset val="134"/>
      </rPr>
      <t>（省）</t>
    </r>
  </si>
  <si>
    <r>
      <t>37240306006</t>
    </r>
    <r>
      <rPr>
        <sz val="10"/>
        <rFont val="宋体"/>
        <family val="3"/>
        <charset val="134"/>
      </rPr>
      <t>（省）</t>
    </r>
  </si>
  <si>
    <r>
      <t>37240306007</t>
    </r>
    <r>
      <rPr>
        <sz val="10"/>
        <rFont val="宋体"/>
        <family val="3"/>
        <charset val="134"/>
      </rPr>
      <t>（省）</t>
    </r>
  </si>
  <si>
    <r>
      <t>37240306008</t>
    </r>
    <r>
      <rPr>
        <sz val="10"/>
        <rFont val="宋体"/>
        <family val="3"/>
        <charset val="134"/>
      </rPr>
      <t>（省）</t>
    </r>
  </si>
  <si>
    <r>
      <t>37240306009</t>
    </r>
    <r>
      <rPr>
        <sz val="10"/>
        <rFont val="宋体"/>
        <family val="3"/>
        <charset val="134"/>
      </rPr>
      <t>（省）</t>
    </r>
  </si>
  <si>
    <r>
      <t>37240306010</t>
    </r>
    <r>
      <rPr>
        <sz val="10"/>
        <rFont val="宋体"/>
        <family val="3"/>
        <charset val="134"/>
      </rPr>
      <t>（省）</t>
    </r>
  </si>
  <si>
    <r>
      <t>37240306011</t>
    </r>
    <r>
      <rPr>
        <sz val="10"/>
        <rFont val="宋体"/>
        <family val="3"/>
        <charset val="134"/>
      </rPr>
      <t>（省）</t>
    </r>
  </si>
  <si>
    <r>
      <t>37240307001</t>
    </r>
    <r>
      <rPr>
        <sz val="10"/>
        <rFont val="宋体"/>
        <family val="3"/>
        <charset val="134"/>
      </rPr>
      <t>（省）</t>
    </r>
  </si>
  <si>
    <r>
      <t>37240307002</t>
    </r>
    <r>
      <rPr>
        <sz val="10"/>
        <rFont val="宋体"/>
        <family val="3"/>
        <charset val="134"/>
      </rPr>
      <t>（省）</t>
    </r>
  </si>
  <si>
    <r>
      <t>37240307003</t>
    </r>
    <r>
      <rPr>
        <sz val="10"/>
        <rFont val="宋体"/>
        <family val="3"/>
        <charset val="134"/>
      </rPr>
      <t>（省）</t>
    </r>
  </si>
  <si>
    <r>
      <t>37240307004</t>
    </r>
    <r>
      <rPr>
        <sz val="10"/>
        <rFont val="宋体"/>
        <family val="3"/>
        <charset val="134"/>
      </rPr>
      <t>（省）</t>
    </r>
  </si>
  <si>
    <r>
      <t>37240307005</t>
    </r>
    <r>
      <rPr>
        <sz val="10"/>
        <rFont val="宋体"/>
        <family val="3"/>
        <charset val="134"/>
      </rPr>
      <t>（省）</t>
    </r>
  </si>
  <si>
    <r>
      <t>37240307006</t>
    </r>
    <r>
      <rPr>
        <sz val="10"/>
        <rFont val="宋体"/>
        <family val="3"/>
        <charset val="134"/>
      </rPr>
      <t>（省）</t>
    </r>
  </si>
  <si>
    <r>
      <t>山东省立第三医院</t>
    </r>
    <r>
      <rPr>
        <sz val="10"/>
        <rFont val="Times New Roman"/>
        <family val="1"/>
      </rPr>
      <t>-</t>
    </r>
    <r>
      <rPr>
        <sz val="10"/>
        <rFont val="宋体"/>
        <family val="3"/>
        <charset val="134"/>
      </rPr>
      <t>医技</t>
    </r>
  </si>
  <si>
    <r>
      <t>37240307007</t>
    </r>
    <r>
      <rPr>
        <sz val="10"/>
        <rFont val="宋体"/>
        <family val="3"/>
        <charset val="134"/>
      </rPr>
      <t>（省）</t>
    </r>
  </si>
  <si>
    <r>
      <t>37240307008</t>
    </r>
    <r>
      <rPr>
        <sz val="10"/>
        <rFont val="宋体"/>
        <family val="3"/>
        <charset val="134"/>
      </rPr>
      <t>（省）</t>
    </r>
  </si>
  <si>
    <r>
      <t>37240307009</t>
    </r>
    <r>
      <rPr>
        <sz val="10"/>
        <rFont val="宋体"/>
        <family val="3"/>
        <charset val="134"/>
      </rPr>
      <t>（省）</t>
    </r>
  </si>
  <si>
    <r>
      <t>青岛</t>
    </r>
    <r>
      <rPr>
        <sz val="10"/>
        <rFont val="Arial"/>
        <family val="2"/>
      </rPr>
      <t xml:space="preserve">	</t>
    </r>
  </si>
  <si>
    <r>
      <t>37240307010</t>
    </r>
    <r>
      <rPr>
        <sz val="10"/>
        <rFont val="宋体"/>
        <family val="3"/>
        <charset val="134"/>
      </rPr>
      <t>（省）</t>
    </r>
  </si>
  <si>
    <r>
      <t>37240307011</t>
    </r>
    <r>
      <rPr>
        <sz val="10"/>
        <rFont val="宋体"/>
        <family val="3"/>
        <charset val="134"/>
      </rPr>
      <t>（省）</t>
    </r>
  </si>
  <si>
    <r>
      <t>37240307012</t>
    </r>
    <r>
      <rPr>
        <sz val="10"/>
        <rFont val="宋体"/>
        <family val="3"/>
        <charset val="134"/>
      </rPr>
      <t>（省）</t>
    </r>
  </si>
  <si>
    <r>
      <t>37240307013</t>
    </r>
    <r>
      <rPr>
        <sz val="10"/>
        <rFont val="宋体"/>
        <family val="3"/>
        <charset val="134"/>
      </rPr>
      <t>（省）</t>
    </r>
  </si>
  <si>
    <r>
      <t>37240307014</t>
    </r>
    <r>
      <rPr>
        <sz val="10"/>
        <rFont val="宋体"/>
        <family val="3"/>
        <charset val="134"/>
      </rPr>
      <t>（省）</t>
    </r>
  </si>
  <si>
    <r>
      <t>37240307015</t>
    </r>
    <r>
      <rPr>
        <sz val="10"/>
        <rFont val="宋体"/>
        <family val="3"/>
        <charset val="134"/>
      </rPr>
      <t>（省）</t>
    </r>
  </si>
  <si>
    <r>
      <t>37240307016</t>
    </r>
    <r>
      <rPr>
        <sz val="10"/>
        <rFont val="宋体"/>
        <family val="3"/>
        <charset val="134"/>
      </rPr>
      <t>（省）</t>
    </r>
  </si>
  <si>
    <r>
      <t>37240307017</t>
    </r>
    <r>
      <rPr>
        <sz val="10"/>
        <rFont val="宋体"/>
        <family val="3"/>
        <charset val="134"/>
      </rPr>
      <t>（省）</t>
    </r>
  </si>
  <si>
    <r>
      <t>37240307018</t>
    </r>
    <r>
      <rPr>
        <sz val="10"/>
        <rFont val="宋体"/>
        <family val="3"/>
        <charset val="134"/>
      </rPr>
      <t>（省）</t>
    </r>
  </si>
  <si>
    <r>
      <t>37240307019</t>
    </r>
    <r>
      <rPr>
        <sz val="10"/>
        <rFont val="宋体"/>
        <family val="3"/>
        <charset val="134"/>
      </rPr>
      <t>（省）</t>
    </r>
  </si>
  <si>
    <r>
      <t>37240308001</t>
    </r>
    <r>
      <rPr>
        <sz val="10"/>
        <rFont val="宋体"/>
        <family val="3"/>
        <charset val="134"/>
      </rPr>
      <t>（省）</t>
    </r>
  </si>
  <si>
    <r>
      <t>37240308002</t>
    </r>
    <r>
      <rPr>
        <sz val="10"/>
        <rFont val="宋体"/>
        <family val="3"/>
        <charset val="134"/>
      </rPr>
      <t>（省）</t>
    </r>
  </si>
  <si>
    <r>
      <t>37240308003</t>
    </r>
    <r>
      <rPr>
        <sz val="10"/>
        <rFont val="宋体"/>
        <family val="3"/>
        <charset val="134"/>
      </rPr>
      <t>（省）</t>
    </r>
  </si>
  <si>
    <r>
      <t>37240308004</t>
    </r>
    <r>
      <rPr>
        <sz val="10"/>
        <rFont val="宋体"/>
        <family val="3"/>
        <charset val="134"/>
      </rPr>
      <t>（省）</t>
    </r>
  </si>
  <si>
    <r>
      <t>37240308005</t>
    </r>
    <r>
      <rPr>
        <sz val="10"/>
        <rFont val="宋体"/>
        <family val="3"/>
        <charset val="134"/>
      </rPr>
      <t>（省）</t>
    </r>
  </si>
  <si>
    <r>
      <t>37240308006</t>
    </r>
    <r>
      <rPr>
        <sz val="10"/>
        <rFont val="宋体"/>
        <family val="3"/>
        <charset val="134"/>
      </rPr>
      <t>（省）</t>
    </r>
  </si>
  <si>
    <r>
      <t>37240308007</t>
    </r>
    <r>
      <rPr>
        <sz val="10"/>
        <rFont val="宋体"/>
        <family val="3"/>
        <charset val="134"/>
      </rPr>
      <t>（省）</t>
    </r>
  </si>
  <si>
    <r>
      <t>37240308008</t>
    </r>
    <r>
      <rPr>
        <sz val="10"/>
        <rFont val="宋体"/>
        <family val="3"/>
        <charset val="134"/>
      </rPr>
      <t>（省）</t>
    </r>
  </si>
  <si>
    <r>
      <t>37240308009</t>
    </r>
    <r>
      <rPr>
        <sz val="10"/>
        <rFont val="宋体"/>
        <family val="3"/>
        <charset val="134"/>
      </rPr>
      <t>（省）</t>
    </r>
  </si>
  <si>
    <r>
      <t>37240308010</t>
    </r>
    <r>
      <rPr>
        <sz val="10"/>
        <rFont val="宋体"/>
        <family val="3"/>
        <charset val="134"/>
      </rPr>
      <t>（省）</t>
    </r>
  </si>
  <si>
    <r>
      <t>37240309001</t>
    </r>
    <r>
      <rPr>
        <sz val="10"/>
        <rFont val="宋体"/>
        <family val="3"/>
        <charset val="134"/>
      </rPr>
      <t>（省）</t>
    </r>
  </si>
  <si>
    <r>
      <t>37240309002</t>
    </r>
    <r>
      <rPr>
        <sz val="10"/>
        <rFont val="宋体"/>
        <family val="3"/>
        <charset val="134"/>
      </rPr>
      <t>（省）</t>
    </r>
  </si>
  <si>
    <r>
      <t>37240309003</t>
    </r>
    <r>
      <rPr>
        <sz val="10"/>
        <rFont val="宋体"/>
        <family val="3"/>
        <charset val="134"/>
      </rPr>
      <t>（省）</t>
    </r>
  </si>
  <si>
    <r>
      <t>37240309004</t>
    </r>
    <r>
      <rPr>
        <sz val="10"/>
        <rFont val="宋体"/>
        <family val="3"/>
        <charset val="134"/>
      </rPr>
      <t>（省）</t>
    </r>
  </si>
  <si>
    <r>
      <t>37240309005</t>
    </r>
    <r>
      <rPr>
        <sz val="10"/>
        <rFont val="宋体"/>
        <family val="3"/>
        <charset val="134"/>
      </rPr>
      <t>（省）</t>
    </r>
  </si>
  <si>
    <r>
      <t>37240309006</t>
    </r>
    <r>
      <rPr>
        <sz val="10"/>
        <rFont val="宋体"/>
        <family val="3"/>
        <charset val="134"/>
      </rPr>
      <t>（省）</t>
    </r>
  </si>
  <si>
    <r>
      <t>37240309007</t>
    </r>
    <r>
      <rPr>
        <sz val="10"/>
        <rFont val="宋体"/>
        <family val="3"/>
        <charset val="134"/>
      </rPr>
      <t>（省）</t>
    </r>
  </si>
  <si>
    <r>
      <t>综合医院会诊</t>
    </r>
    <r>
      <rPr>
        <sz val="10"/>
        <rFont val="Times New Roman"/>
        <family val="1"/>
      </rPr>
      <t>-</t>
    </r>
    <r>
      <rPr>
        <sz val="10"/>
        <rFont val="宋体"/>
        <family val="3"/>
        <charset val="134"/>
      </rPr>
      <t>联络精神病学开展模式学术培训班</t>
    </r>
  </si>
  <si>
    <r>
      <t>37240309008</t>
    </r>
    <r>
      <rPr>
        <sz val="10"/>
        <rFont val="宋体"/>
        <family val="3"/>
        <charset val="134"/>
      </rPr>
      <t>（省）</t>
    </r>
  </si>
  <si>
    <r>
      <t>37240309009</t>
    </r>
    <r>
      <rPr>
        <sz val="10"/>
        <rFont val="宋体"/>
        <family val="3"/>
        <charset val="134"/>
      </rPr>
      <t>（省）</t>
    </r>
  </si>
  <si>
    <r>
      <t>37240309010</t>
    </r>
    <r>
      <rPr>
        <sz val="10"/>
        <rFont val="宋体"/>
        <family val="3"/>
        <charset val="134"/>
      </rPr>
      <t>（省）</t>
    </r>
  </si>
  <si>
    <r>
      <t>37240309011</t>
    </r>
    <r>
      <rPr>
        <sz val="10"/>
        <rFont val="宋体"/>
        <family val="3"/>
        <charset val="134"/>
      </rPr>
      <t>（省）</t>
    </r>
  </si>
  <si>
    <r>
      <t>37240309012</t>
    </r>
    <r>
      <rPr>
        <sz val="10"/>
        <rFont val="宋体"/>
        <family val="3"/>
        <charset val="134"/>
      </rPr>
      <t>（省）</t>
    </r>
  </si>
  <si>
    <r>
      <t>37240310001</t>
    </r>
    <r>
      <rPr>
        <sz val="10"/>
        <rFont val="宋体"/>
        <family val="3"/>
        <charset val="134"/>
      </rPr>
      <t>（省）</t>
    </r>
  </si>
  <si>
    <r>
      <t>37240310002</t>
    </r>
    <r>
      <rPr>
        <sz val="10"/>
        <rFont val="宋体"/>
        <family val="3"/>
        <charset val="134"/>
      </rPr>
      <t>（省）</t>
    </r>
  </si>
  <si>
    <r>
      <t>2024/05/16</t>
    </r>
    <r>
      <rPr>
        <sz val="9"/>
        <rFont val="宋体"/>
        <family val="3"/>
        <charset val="134"/>
      </rPr>
      <t>－</t>
    </r>
    <r>
      <rPr>
        <sz val="9"/>
        <rFont val="Times New Roman"/>
        <family val="1"/>
      </rPr>
      <t>2024/05/20
5</t>
    </r>
    <r>
      <rPr>
        <sz val="9"/>
        <rFont val="宋体"/>
        <family val="3"/>
        <charset val="134"/>
      </rPr>
      <t>天</t>
    </r>
    <phoneticPr fontId="4" type="noConversion"/>
  </si>
  <si>
    <r>
      <t>37240310003</t>
    </r>
    <r>
      <rPr>
        <sz val="10"/>
        <rFont val="宋体"/>
        <family val="3"/>
        <charset val="134"/>
      </rPr>
      <t>（省）</t>
    </r>
  </si>
  <si>
    <r>
      <t>37240310004</t>
    </r>
    <r>
      <rPr>
        <sz val="10"/>
        <rFont val="宋体"/>
        <family val="3"/>
        <charset val="134"/>
      </rPr>
      <t>（省）</t>
    </r>
  </si>
  <si>
    <r>
      <t>37240311001</t>
    </r>
    <r>
      <rPr>
        <sz val="10"/>
        <rFont val="宋体"/>
        <family val="3"/>
        <charset val="134"/>
      </rPr>
      <t>（省）</t>
    </r>
  </si>
  <si>
    <r>
      <t>37240311002</t>
    </r>
    <r>
      <rPr>
        <sz val="10"/>
        <rFont val="宋体"/>
        <family val="3"/>
        <charset val="134"/>
      </rPr>
      <t>（省）</t>
    </r>
  </si>
  <si>
    <r>
      <t>37240311003</t>
    </r>
    <r>
      <rPr>
        <sz val="10"/>
        <rFont val="宋体"/>
        <family val="3"/>
        <charset val="134"/>
      </rPr>
      <t>（省）</t>
    </r>
  </si>
  <si>
    <r>
      <t>37240311004</t>
    </r>
    <r>
      <rPr>
        <sz val="10"/>
        <rFont val="宋体"/>
        <family val="3"/>
        <charset val="134"/>
      </rPr>
      <t>（省）</t>
    </r>
  </si>
  <si>
    <r>
      <t>37240311005</t>
    </r>
    <r>
      <rPr>
        <sz val="10"/>
        <rFont val="宋体"/>
        <family val="3"/>
        <charset val="134"/>
      </rPr>
      <t>（省）</t>
    </r>
  </si>
  <si>
    <r>
      <t>37240311006</t>
    </r>
    <r>
      <rPr>
        <sz val="10"/>
        <rFont val="宋体"/>
        <family val="3"/>
        <charset val="134"/>
      </rPr>
      <t>（省）</t>
    </r>
  </si>
  <si>
    <r>
      <t>37240311007</t>
    </r>
    <r>
      <rPr>
        <sz val="10"/>
        <rFont val="宋体"/>
        <family val="3"/>
        <charset val="134"/>
      </rPr>
      <t>（省）</t>
    </r>
  </si>
  <si>
    <r>
      <t>37240311008</t>
    </r>
    <r>
      <rPr>
        <sz val="10"/>
        <rFont val="宋体"/>
        <family val="3"/>
        <charset val="134"/>
      </rPr>
      <t>（省）</t>
    </r>
  </si>
  <si>
    <r>
      <t>37240311009</t>
    </r>
    <r>
      <rPr>
        <sz val="10"/>
        <rFont val="宋体"/>
        <family val="3"/>
        <charset val="134"/>
      </rPr>
      <t>（省）</t>
    </r>
  </si>
  <si>
    <r>
      <t>37240311010</t>
    </r>
    <r>
      <rPr>
        <sz val="10"/>
        <rFont val="宋体"/>
        <family val="3"/>
        <charset val="134"/>
      </rPr>
      <t>（省）</t>
    </r>
  </si>
  <si>
    <r>
      <t>37240311011</t>
    </r>
    <r>
      <rPr>
        <sz val="10"/>
        <rFont val="宋体"/>
        <family val="3"/>
        <charset val="134"/>
      </rPr>
      <t>（省）</t>
    </r>
  </si>
  <si>
    <r>
      <rPr>
        <sz val="10"/>
        <rFont val="Times New Roman"/>
        <family val="1"/>
      </rPr>
      <t>CART</t>
    </r>
    <r>
      <rPr>
        <sz val="10"/>
        <rFont val="宋体"/>
        <family val="3"/>
        <charset val="134"/>
      </rPr>
      <t>治疗在实体瘤中的应用进展</t>
    </r>
  </si>
  <si>
    <r>
      <t>37240311012</t>
    </r>
    <r>
      <rPr>
        <sz val="10"/>
        <rFont val="宋体"/>
        <family val="3"/>
        <charset val="134"/>
      </rPr>
      <t>（省）</t>
    </r>
  </si>
  <si>
    <r>
      <t>肿瘤患者静脉血栓栓塞症（</t>
    </r>
    <r>
      <rPr>
        <sz val="10"/>
        <rFont val="Times New Roman"/>
        <family val="1"/>
      </rPr>
      <t>VTE</t>
    </r>
    <r>
      <rPr>
        <sz val="10"/>
        <rFont val="宋体"/>
        <family val="3"/>
        <charset val="134"/>
      </rPr>
      <t>）防治培训班</t>
    </r>
  </si>
  <si>
    <r>
      <t>37240311013</t>
    </r>
    <r>
      <rPr>
        <sz val="10"/>
        <rFont val="宋体"/>
        <family val="3"/>
        <charset val="134"/>
      </rPr>
      <t>（省）</t>
    </r>
  </si>
  <si>
    <r>
      <t>头颈部肿瘤</t>
    </r>
    <r>
      <rPr>
        <sz val="10"/>
        <rFont val="Times New Roman"/>
        <family val="1"/>
      </rPr>
      <t>MDT</t>
    </r>
    <r>
      <rPr>
        <sz val="10"/>
        <rFont val="宋体"/>
        <family val="3"/>
        <charset val="134"/>
      </rPr>
      <t>新进展学习班</t>
    </r>
  </si>
  <si>
    <r>
      <t>37240311014</t>
    </r>
    <r>
      <rPr>
        <sz val="10"/>
        <rFont val="宋体"/>
        <family val="3"/>
        <charset val="134"/>
      </rPr>
      <t>（省）</t>
    </r>
  </si>
  <si>
    <r>
      <t>37240311015</t>
    </r>
    <r>
      <rPr>
        <sz val="10"/>
        <rFont val="宋体"/>
        <family val="3"/>
        <charset val="134"/>
      </rPr>
      <t>（省）</t>
    </r>
  </si>
  <si>
    <r>
      <t>37240311016</t>
    </r>
    <r>
      <rPr>
        <sz val="10"/>
        <rFont val="宋体"/>
        <family val="3"/>
        <charset val="134"/>
      </rPr>
      <t>（省）</t>
    </r>
  </si>
  <si>
    <r>
      <t>37240311017</t>
    </r>
    <r>
      <rPr>
        <sz val="10"/>
        <rFont val="宋体"/>
        <family val="3"/>
        <charset val="134"/>
      </rPr>
      <t>（省）</t>
    </r>
  </si>
  <si>
    <r>
      <t>37240311018</t>
    </r>
    <r>
      <rPr>
        <sz val="10"/>
        <rFont val="宋体"/>
        <family val="3"/>
        <charset val="134"/>
      </rPr>
      <t>（省）</t>
    </r>
  </si>
  <si>
    <r>
      <t>37240311019</t>
    </r>
    <r>
      <rPr>
        <sz val="10"/>
        <rFont val="宋体"/>
        <family val="3"/>
        <charset val="134"/>
      </rPr>
      <t>（省）</t>
    </r>
  </si>
  <si>
    <r>
      <t>37240311020</t>
    </r>
    <r>
      <rPr>
        <sz val="10"/>
        <rFont val="宋体"/>
        <family val="3"/>
        <charset val="134"/>
      </rPr>
      <t>（省）</t>
    </r>
  </si>
  <si>
    <r>
      <t>37240311021</t>
    </r>
    <r>
      <rPr>
        <sz val="10"/>
        <rFont val="宋体"/>
        <family val="3"/>
        <charset val="134"/>
      </rPr>
      <t>（省）</t>
    </r>
  </si>
  <si>
    <r>
      <t>37240311022</t>
    </r>
    <r>
      <rPr>
        <sz val="10"/>
        <rFont val="宋体"/>
        <family val="3"/>
        <charset val="134"/>
      </rPr>
      <t>（省）</t>
    </r>
  </si>
  <si>
    <r>
      <t>37240311023</t>
    </r>
    <r>
      <rPr>
        <sz val="10"/>
        <rFont val="宋体"/>
        <family val="3"/>
        <charset val="134"/>
      </rPr>
      <t>（省）</t>
    </r>
  </si>
  <si>
    <r>
      <t>37240311024</t>
    </r>
    <r>
      <rPr>
        <sz val="10"/>
        <rFont val="宋体"/>
        <family val="3"/>
        <charset val="134"/>
      </rPr>
      <t>（省）</t>
    </r>
  </si>
  <si>
    <r>
      <t>37240311025</t>
    </r>
    <r>
      <rPr>
        <sz val="10"/>
        <rFont val="宋体"/>
        <family val="3"/>
        <charset val="134"/>
      </rPr>
      <t>（省）</t>
    </r>
  </si>
  <si>
    <r>
      <t>37240311026</t>
    </r>
    <r>
      <rPr>
        <sz val="10"/>
        <rFont val="宋体"/>
        <family val="3"/>
        <charset val="134"/>
      </rPr>
      <t>（省）</t>
    </r>
  </si>
  <si>
    <r>
      <t>37240311027</t>
    </r>
    <r>
      <rPr>
        <sz val="10"/>
        <rFont val="宋体"/>
        <family val="3"/>
        <charset val="134"/>
      </rPr>
      <t>（省）</t>
    </r>
  </si>
  <si>
    <r>
      <t>37240311028</t>
    </r>
    <r>
      <rPr>
        <sz val="10"/>
        <rFont val="宋体"/>
        <family val="3"/>
        <charset val="134"/>
      </rPr>
      <t>（省）</t>
    </r>
  </si>
  <si>
    <r>
      <t>37240311029</t>
    </r>
    <r>
      <rPr>
        <sz val="10"/>
        <rFont val="宋体"/>
        <family val="3"/>
        <charset val="134"/>
      </rPr>
      <t>（省）</t>
    </r>
  </si>
  <si>
    <r>
      <t>37240311030</t>
    </r>
    <r>
      <rPr>
        <sz val="10"/>
        <rFont val="宋体"/>
        <family val="3"/>
        <charset val="134"/>
      </rPr>
      <t>（省）</t>
    </r>
  </si>
  <si>
    <r>
      <t>37240311031</t>
    </r>
    <r>
      <rPr>
        <sz val="10"/>
        <rFont val="宋体"/>
        <family val="3"/>
        <charset val="134"/>
      </rPr>
      <t>（省）</t>
    </r>
  </si>
  <si>
    <r>
      <t>37240311032</t>
    </r>
    <r>
      <rPr>
        <sz val="10"/>
        <rFont val="宋体"/>
        <family val="3"/>
        <charset val="134"/>
      </rPr>
      <t>（省）</t>
    </r>
  </si>
  <si>
    <r>
      <t>37240311033</t>
    </r>
    <r>
      <rPr>
        <sz val="10"/>
        <rFont val="宋体"/>
        <family val="3"/>
        <charset val="134"/>
      </rPr>
      <t>（省）</t>
    </r>
  </si>
  <si>
    <r>
      <t>37240311034</t>
    </r>
    <r>
      <rPr>
        <sz val="10"/>
        <rFont val="宋体"/>
        <family val="3"/>
        <charset val="134"/>
      </rPr>
      <t>（省）</t>
    </r>
  </si>
  <si>
    <r>
      <t>37240311035</t>
    </r>
    <r>
      <rPr>
        <sz val="10"/>
        <rFont val="宋体"/>
        <family val="3"/>
        <charset val="134"/>
      </rPr>
      <t>（省）</t>
    </r>
  </si>
  <si>
    <r>
      <t>37240311036</t>
    </r>
    <r>
      <rPr>
        <sz val="10"/>
        <rFont val="宋体"/>
        <family val="3"/>
        <charset val="134"/>
      </rPr>
      <t>（省）</t>
    </r>
  </si>
  <si>
    <r>
      <t>消化系统肿瘤</t>
    </r>
    <r>
      <rPr>
        <sz val="10"/>
        <rFont val="Times New Roman"/>
        <family val="1"/>
      </rPr>
      <t>MDT</t>
    </r>
    <r>
      <rPr>
        <sz val="10"/>
        <rFont val="宋体"/>
        <family val="3"/>
        <charset val="134"/>
      </rPr>
      <t>规范化诊疗研讨会</t>
    </r>
  </si>
  <si>
    <r>
      <t>37240311037</t>
    </r>
    <r>
      <rPr>
        <sz val="10"/>
        <rFont val="宋体"/>
        <family val="3"/>
        <charset val="134"/>
      </rPr>
      <t>（省）</t>
    </r>
  </si>
  <si>
    <r>
      <t>37240311038</t>
    </r>
    <r>
      <rPr>
        <sz val="10"/>
        <rFont val="宋体"/>
        <family val="3"/>
        <charset val="134"/>
      </rPr>
      <t>（省）</t>
    </r>
  </si>
  <si>
    <r>
      <t>37240401001</t>
    </r>
    <r>
      <rPr>
        <sz val="10"/>
        <rFont val="宋体"/>
        <family val="3"/>
        <charset val="134"/>
      </rPr>
      <t>（省）</t>
    </r>
  </si>
  <si>
    <r>
      <t>37240401002</t>
    </r>
    <r>
      <rPr>
        <sz val="10"/>
        <rFont val="宋体"/>
        <family val="3"/>
        <charset val="134"/>
      </rPr>
      <t>（省）</t>
    </r>
  </si>
  <si>
    <r>
      <t>37240401003</t>
    </r>
    <r>
      <rPr>
        <sz val="10"/>
        <rFont val="宋体"/>
        <family val="3"/>
        <charset val="134"/>
      </rPr>
      <t>（省）</t>
    </r>
  </si>
  <si>
    <r>
      <t>37240401004</t>
    </r>
    <r>
      <rPr>
        <sz val="10"/>
        <rFont val="宋体"/>
        <family val="3"/>
        <charset val="134"/>
      </rPr>
      <t>（省）</t>
    </r>
  </si>
  <si>
    <r>
      <t>37240401005</t>
    </r>
    <r>
      <rPr>
        <sz val="10"/>
        <rFont val="宋体"/>
        <family val="3"/>
        <charset val="134"/>
      </rPr>
      <t>（省）</t>
    </r>
  </si>
  <si>
    <r>
      <t>37240401006</t>
    </r>
    <r>
      <rPr>
        <sz val="10"/>
        <rFont val="宋体"/>
        <family val="3"/>
        <charset val="134"/>
      </rPr>
      <t>（省）</t>
    </r>
  </si>
  <si>
    <r>
      <t>37240401007</t>
    </r>
    <r>
      <rPr>
        <sz val="10"/>
        <rFont val="宋体"/>
        <family val="3"/>
        <charset val="134"/>
      </rPr>
      <t>（省）</t>
    </r>
  </si>
  <si>
    <r>
      <t>37240401008</t>
    </r>
    <r>
      <rPr>
        <sz val="10"/>
        <rFont val="宋体"/>
        <family val="3"/>
        <charset val="134"/>
      </rPr>
      <t>（省）</t>
    </r>
  </si>
  <si>
    <r>
      <t>消化道</t>
    </r>
    <r>
      <rPr>
        <sz val="10"/>
        <rFont val="Times New Roman"/>
        <family val="1"/>
      </rPr>
      <t>GIST/NET</t>
    </r>
    <r>
      <rPr>
        <sz val="10"/>
        <rFont val="宋体"/>
        <family val="3"/>
        <charset val="134"/>
      </rPr>
      <t>专题学习班</t>
    </r>
  </si>
  <si>
    <r>
      <t>37240401009</t>
    </r>
    <r>
      <rPr>
        <sz val="10"/>
        <rFont val="宋体"/>
        <family val="3"/>
        <charset val="134"/>
      </rPr>
      <t>（省）</t>
    </r>
  </si>
  <si>
    <r>
      <t>齐鲁胃肠外科</t>
    </r>
    <r>
      <rPr>
        <sz val="10"/>
        <rFont val="Times New Roman"/>
        <family val="1"/>
      </rPr>
      <t>NOSES</t>
    </r>
    <r>
      <rPr>
        <sz val="10"/>
        <rFont val="宋体"/>
        <family val="3"/>
        <charset val="134"/>
      </rPr>
      <t>手术技术研讨班</t>
    </r>
  </si>
  <si>
    <r>
      <t>37240401010</t>
    </r>
    <r>
      <rPr>
        <sz val="10"/>
        <rFont val="宋体"/>
        <family val="3"/>
        <charset val="134"/>
      </rPr>
      <t>（省）</t>
    </r>
  </si>
  <si>
    <r>
      <t>37240401011</t>
    </r>
    <r>
      <rPr>
        <sz val="10"/>
        <rFont val="宋体"/>
        <family val="3"/>
        <charset val="134"/>
      </rPr>
      <t>（省）</t>
    </r>
  </si>
  <si>
    <r>
      <t>37240401012</t>
    </r>
    <r>
      <rPr>
        <sz val="10"/>
        <rFont val="宋体"/>
        <family val="3"/>
        <charset val="134"/>
      </rPr>
      <t>（省）</t>
    </r>
  </si>
  <si>
    <r>
      <t>37240401013</t>
    </r>
    <r>
      <rPr>
        <sz val="10"/>
        <rFont val="宋体"/>
        <family val="3"/>
        <charset val="134"/>
      </rPr>
      <t>（省）</t>
    </r>
  </si>
  <si>
    <r>
      <t>37240401014</t>
    </r>
    <r>
      <rPr>
        <sz val="10"/>
        <rFont val="宋体"/>
        <family val="3"/>
        <charset val="134"/>
      </rPr>
      <t>（省）</t>
    </r>
  </si>
  <si>
    <r>
      <t>37240401015</t>
    </r>
    <r>
      <rPr>
        <sz val="10"/>
        <rFont val="宋体"/>
        <family val="3"/>
        <charset val="134"/>
      </rPr>
      <t>（省）</t>
    </r>
  </si>
  <si>
    <r>
      <t>37240401016</t>
    </r>
    <r>
      <rPr>
        <sz val="10"/>
        <rFont val="宋体"/>
        <family val="3"/>
        <charset val="134"/>
      </rPr>
      <t>（省）</t>
    </r>
  </si>
  <si>
    <r>
      <rPr>
        <sz val="10"/>
        <rFont val="Times New Roman"/>
        <family val="1"/>
      </rPr>
      <t>“</t>
    </r>
    <r>
      <rPr>
        <sz val="10"/>
        <rFont val="宋体"/>
        <family val="3"/>
        <charset val="134"/>
      </rPr>
      <t>疝</t>
    </r>
    <r>
      <rPr>
        <sz val="10"/>
        <rFont val="Times New Roman"/>
        <family val="1"/>
      </rPr>
      <t>”</t>
    </r>
    <r>
      <rPr>
        <sz val="10"/>
        <rFont val="宋体"/>
        <family val="3"/>
        <charset val="134"/>
      </rPr>
      <t>行齐鲁</t>
    </r>
    <r>
      <rPr>
        <sz val="10"/>
        <rFont val="Times New Roman"/>
        <family val="1"/>
      </rPr>
      <t>-</t>
    </r>
    <r>
      <rPr>
        <sz val="10"/>
        <rFont val="宋体"/>
        <family val="3"/>
        <charset val="134"/>
      </rPr>
      <t>疝与腹壁外科规范化诊疗培训班</t>
    </r>
  </si>
  <si>
    <r>
      <t>37240401017</t>
    </r>
    <r>
      <rPr>
        <sz val="10"/>
        <rFont val="宋体"/>
        <family val="3"/>
        <charset val="134"/>
      </rPr>
      <t>（省）</t>
    </r>
  </si>
  <si>
    <r>
      <t>37240401018</t>
    </r>
    <r>
      <rPr>
        <sz val="10"/>
        <rFont val="宋体"/>
        <family val="3"/>
        <charset val="134"/>
      </rPr>
      <t>（省）</t>
    </r>
  </si>
  <si>
    <r>
      <t>37240401019</t>
    </r>
    <r>
      <rPr>
        <sz val="10"/>
        <rFont val="宋体"/>
        <family val="3"/>
        <charset val="134"/>
      </rPr>
      <t>（省）</t>
    </r>
  </si>
  <si>
    <r>
      <t>37240401020</t>
    </r>
    <r>
      <rPr>
        <sz val="10"/>
        <rFont val="宋体"/>
        <family val="3"/>
        <charset val="134"/>
      </rPr>
      <t>（省）</t>
    </r>
  </si>
  <si>
    <r>
      <t>37240401021</t>
    </r>
    <r>
      <rPr>
        <sz val="10"/>
        <rFont val="宋体"/>
        <family val="3"/>
        <charset val="134"/>
      </rPr>
      <t>（省）</t>
    </r>
  </si>
  <si>
    <r>
      <t>37240401022</t>
    </r>
    <r>
      <rPr>
        <sz val="10"/>
        <rFont val="宋体"/>
        <family val="3"/>
        <charset val="134"/>
      </rPr>
      <t>（省）</t>
    </r>
  </si>
  <si>
    <r>
      <t>37240401023</t>
    </r>
    <r>
      <rPr>
        <sz val="10"/>
        <rFont val="宋体"/>
        <family val="3"/>
        <charset val="134"/>
      </rPr>
      <t>（省）</t>
    </r>
  </si>
  <si>
    <r>
      <t>37240401024</t>
    </r>
    <r>
      <rPr>
        <sz val="10"/>
        <rFont val="宋体"/>
        <family val="3"/>
        <charset val="134"/>
      </rPr>
      <t>（省）</t>
    </r>
  </si>
  <si>
    <r>
      <t>37240401025</t>
    </r>
    <r>
      <rPr>
        <sz val="10"/>
        <rFont val="宋体"/>
        <family val="3"/>
        <charset val="134"/>
      </rPr>
      <t>（省）</t>
    </r>
  </si>
  <si>
    <r>
      <t>37240401026</t>
    </r>
    <r>
      <rPr>
        <sz val="10"/>
        <rFont val="宋体"/>
        <family val="3"/>
        <charset val="134"/>
      </rPr>
      <t>（省）</t>
    </r>
  </si>
  <si>
    <r>
      <t>37240401027</t>
    </r>
    <r>
      <rPr>
        <sz val="10"/>
        <rFont val="宋体"/>
        <family val="3"/>
        <charset val="134"/>
      </rPr>
      <t>（省）</t>
    </r>
  </si>
  <si>
    <r>
      <t>37240401028</t>
    </r>
    <r>
      <rPr>
        <sz val="10"/>
        <rFont val="宋体"/>
        <family val="3"/>
        <charset val="134"/>
      </rPr>
      <t>（省）</t>
    </r>
  </si>
  <si>
    <r>
      <t>37240402002</t>
    </r>
    <r>
      <rPr>
        <sz val="10"/>
        <rFont val="宋体"/>
        <family val="3"/>
        <charset val="134"/>
      </rPr>
      <t>（省）</t>
    </r>
  </si>
  <si>
    <r>
      <t>37240402004</t>
    </r>
    <r>
      <rPr>
        <sz val="10"/>
        <rFont val="宋体"/>
        <family val="3"/>
        <charset val="134"/>
      </rPr>
      <t>（省）</t>
    </r>
  </si>
  <si>
    <r>
      <t>37240402005</t>
    </r>
    <r>
      <rPr>
        <sz val="10"/>
        <rFont val="宋体"/>
        <family val="3"/>
        <charset val="134"/>
      </rPr>
      <t>（省）</t>
    </r>
  </si>
  <si>
    <r>
      <t>37240402006</t>
    </r>
    <r>
      <rPr>
        <sz val="10"/>
        <rFont val="宋体"/>
        <family val="3"/>
        <charset val="134"/>
      </rPr>
      <t>（省）</t>
    </r>
  </si>
  <si>
    <r>
      <t>37240402007</t>
    </r>
    <r>
      <rPr>
        <sz val="10"/>
        <rFont val="宋体"/>
        <family val="3"/>
        <charset val="134"/>
      </rPr>
      <t>（省）</t>
    </r>
  </si>
  <si>
    <r>
      <t>37240402008</t>
    </r>
    <r>
      <rPr>
        <sz val="10"/>
        <rFont val="宋体"/>
        <family val="3"/>
        <charset val="134"/>
      </rPr>
      <t>（省）</t>
    </r>
  </si>
  <si>
    <r>
      <t>37240402009</t>
    </r>
    <r>
      <rPr>
        <sz val="10"/>
        <rFont val="宋体"/>
        <family val="3"/>
        <charset val="134"/>
      </rPr>
      <t>（省）</t>
    </r>
  </si>
  <si>
    <r>
      <t>37240402010</t>
    </r>
    <r>
      <rPr>
        <sz val="10"/>
        <rFont val="宋体"/>
        <family val="3"/>
        <charset val="134"/>
      </rPr>
      <t>（省）</t>
    </r>
  </si>
  <si>
    <r>
      <t>37240403001</t>
    </r>
    <r>
      <rPr>
        <sz val="10"/>
        <rFont val="宋体"/>
        <family val="3"/>
        <charset val="134"/>
      </rPr>
      <t>（省）</t>
    </r>
  </si>
  <si>
    <r>
      <t>37240403002</t>
    </r>
    <r>
      <rPr>
        <sz val="10"/>
        <rFont val="宋体"/>
        <family val="3"/>
        <charset val="134"/>
      </rPr>
      <t>（省）</t>
    </r>
  </si>
  <si>
    <r>
      <t>37240403003</t>
    </r>
    <r>
      <rPr>
        <sz val="10"/>
        <rFont val="宋体"/>
        <family val="3"/>
        <charset val="134"/>
      </rPr>
      <t>（省）</t>
    </r>
  </si>
  <si>
    <r>
      <t>37240403004</t>
    </r>
    <r>
      <rPr>
        <sz val="10"/>
        <rFont val="宋体"/>
        <family val="3"/>
        <charset val="134"/>
      </rPr>
      <t>（省）</t>
    </r>
  </si>
  <si>
    <r>
      <t>37240404001</t>
    </r>
    <r>
      <rPr>
        <sz val="10"/>
        <rFont val="宋体"/>
        <family val="3"/>
        <charset val="134"/>
      </rPr>
      <t>（省）</t>
    </r>
  </si>
  <si>
    <r>
      <t>37240404002</t>
    </r>
    <r>
      <rPr>
        <sz val="10"/>
        <rFont val="宋体"/>
        <family val="3"/>
        <charset val="134"/>
      </rPr>
      <t>（省）</t>
    </r>
  </si>
  <si>
    <r>
      <t>37240404003</t>
    </r>
    <r>
      <rPr>
        <sz val="10"/>
        <rFont val="宋体"/>
        <family val="3"/>
        <charset val="134"/>
      </rPr>
      <t>（省）</t>
    </r>
  </si>
  <si>
    <r>
      <t>37240404004</t>
    </r>
    <r>
      <rPr>
        <sz val="10"/>
        <rFont val="宋体"/>
        <family val="3"/>
        <charset val="134"/>
      </rPr>
      <t>（省）</t>
    </r>
  </si>
  <si>
    <r>
      <t>健侧颈</t>
    </r>
    <r>
      <rPr>
        <sz val="10"/>
        <rFont val="Times New Roman"/>
        <family val="1"/>
      </rPr>
      <t>7</t>
    </r>
    <r>
      <rPr>
        <sz val="10"/>
        <rFont val="宋体"/>
        <family val="3"/>
        <charset val="134"/>
      </rPr>
      <t>神经移位术治疗中枢性上肢瘫痪学习班</t>
    </r>
  </si>
  <si>
    <r>
      <t>37240404005</t>
    </r>
    <r>
      <rPr>
        <sz val="10"/>
        <rFont val="宋体"/>
        <family val="3"/>
        <charset val="134"/>
      </rPr>
      <t>（省）</t>
    </r>
  </si>
  <si>
    <r>
      <t>37240404006</t>
    </r>
    <r>
      <rPr>
        <sz val="10"/>
        <rFont val="宋体"/>
        <family val="3"/>
        <charset val="134"/>
      </rPr>
      <t>（省）</t>
    </r>
  </si>
  <si>
    <r>
      <t>37240404007</t>
    </r>
    <r>
      <rPr>
        <sz val="10"/>
        <rFont val="宋体"/>
        <family val="3"/>
        <charset val="134"/>
      </rPr>
      <t>（省）</t>
    </r>
  </si>
  <si>
    <r>
      <t>37240404008</t>
    </r>
    <r>
      <rPr>
        <sz val="10"/>
        <rFont val="宋体"/>
        <family val="3"/>
        <charset val="134"/>
      </rPr>
      <t>（省）</t>
    </r>
  </si>
  <si>
    <r>
      <t>37240404009</t>
    </r>
    <r>
      <rPr>
        <sz val="10"/>
        <rFont val="宋体"/>
        <family val="3"/>
        <charset val="134"/>
      </rPr>
      <t>（省）</t>
    </r>
  </si>
  <si>
    <r>
      <t>37240404010</t>
    </r>
    <r>
      <rPr>
        <sz val="10"/>
        <rFont val="宋体"/>
        <family val="3"/>
        <charset val="134"/>
      </rPr>
      <t>（省）</t>
    </r>
  </si>
  <si>
    <r>
      <t>37240404011</t>
    </r>
    <r>
      <rPr>
        <sz val="10"/>
        <rFont val="宋体"/>
        <family val="3"/>
        <charset val="134"/>
      </rPr>
      <t>（省）</t>
    </r>
  </si>
  <si>
    <r>
      <t>37240405001</t>
    </r>
    <r>
      <rPr>
        <sz val="10"/>
        <rFont val="宋体"/>
        <family val="3"/>
        <charset val="134"/>
      </rPr>
      <t>（省）</t>
    </r>
  </si>
  <si>
    <r>
      <t>37240405002</t>
    </r>
    <r>
      <rPr>
        <sz val="10"/>
        <rFont val="宋体"/>
        <family val="3"/>
        <charset val="134"/>
      </rPr>
      <t>（省）</t>
    </r>
  </si>
  <si>
    <r>
      <t>37240405003</t>
    </r>
    <r>
      <rPr>
        <sz val="10"/>
        <rFont val="宋体"/>
        <family val="3"/>
        <charset val="134"/>
      </rPr>
      <t>（省）</t>
    </r>
  </si>
  <si>
    <r>
      <t>37240405004</t>
    </r>
    <r>
      <rPr>
        <sz val="10"/>
        <rFont val="宋体"/>
        <family val="3"/>
        <charset val="134"/>
      </rPr>
      <t>（省）</t>
    </r>
  </si>
  <si>
    <r>
      <t>37240405005</t>
    </r>
    <r>
      <rPr>
        <sz val="10"/>
        <rFont val="宋体"/>
        <family val="3"/>
        <charset val="134"/>
      </rPr>
      <t>（省）</t>
    </r>
  </si>
  <si>
    <r>
      <t>37240405006</t>
    </r>
    <r>
      <rPr>
        <sz val="10"/>
        <rFont val="宋体"/>
        <family val="3"/>
        <charset val="134"/>
      </rPr>
      <t>（省）</t>
    </r>
  </si>
  <si>
    <r>
      <t>37240405007</t>
    </r>
    <r>
      <rPr>
        <sz val="10"/>
        <rFont val="宋体"/>
        <family val="3"/>
        <charset val="134"/>
      </rPr>
      <t>（省）</t>
    </r>
  </si>
  <si>
    <r>
      <t>37240405008</t>
    </r>
    <r>
      <rPr>
        <sz val="10"/>
        <rFont val="宋体"/>
        <family val="3"/>
        <charset val="134"/>
      </rPr>
      <t>（省）</t>
    </r>
  </si>
  <si>
    <r>
      <t>37240405009</t>
    </r>
    <r>
      <rPr>
        <sz val="10"/>
        <rFont val="宋体"/>
        <family val="3"/>
        <charset val="134"/>
      </rPr>
      <t>（省）</t>
    </r>
  </si>
  <si>
    <r>
      <t>37240406001</t>
    </r>
    <r>
      <rPr>
        <sz val="10"/>
        <rFont val="宋体"/>
        <family val="3"/>
        <charset val="134"/>
      </rPr>
      <t>（省）</t>
    </r>
  </si>
  <si>
    <r>
      <t>37240407001</t>
    </r>
    <r>
      <rPr>
        <sz val="10"/>
        <rFont val="宋体"/>
        <family val="3"/>
        <charset val="134"/>
      </rPr>
      <t>（省）</t>
    </r>
  </si>
  <si>
    <r>
      <rPr>
        <sz val="10"/>
        <rFont val="Arial Unicode MS"/>
        <family val="2"/>
      </rPr>
      <t>腰椎斜外侧椎间植骨融合术（</t>
    </r>
    <r>
      <rPr>
        <sz val="10"/>
        <rFont val="Times New Roman"/>
        <family val="1"/>
      </rPr>
      <t>OLIF</t>
    </r>
    <r>
      <rPr>
        <sz val="10"/>
        <rFont val="Arial Unicode MS"/>
        <family val="2"/>
      </rPr>
      <t>）技术新进展培训班</t>
    </r>
  </si>
  <si>
    <r>
      <t>37240407002</t>
    </r>
    <r>
      <rPr>
        <sz val="10"/>
        <rFont val="宋体"/>
        <family val="3"/>
        <charset val="134"/>
      </rPr>
      <t>（省）</t>
    </r>
  </si>
  <si>
    <r>
      <t>37240407003</t>
    </r>
    <r>
      <rPr>
        <sz val="10"/>
        <rFont val="宋体"/>
        <family val="3"/>
        <charset val="134"/>
      </rPr>
      <t>（省）</t>
    </r>
  </si>
  <si>
    <r>
      <t>37240407004</t>
    </r>
    <r>
      <rPr>
        <sz val="10"/>
        <rFont val="宋体"/>
        <family val="3"/>
        <charset val="134"/>
      </rPr>
      <t>（省）</t>
    </r>
  </si>
  <si>
    <r>
      <t>37240407005</t>
    </r>
    <r>
      <rPr>
        <sz val="10"/>
        <rFont val="宋体"/>
        <family val="3"/>
        <charset val="134"/>
      </rPr>
      <t>（省）</t>
    </r>
  </si>
  <si>
    <r>
      <t>促膝并肩</t>
    </r>
    <r>
      <rPr>
        <sz val="10"/>
        <rFont val="Times New Roman"/>
        <family val="1"/>
      </rPr>
      <t>-</t>
    </r>
    <r>
      <rPr>
        <sz val="10"/>
        <rFont val="宋体"/>
        <family val="3"/>
        <charset val="134"/>
      </rPr>
      <t>鲁西南运动医学研讨会</t>
    </r>
  </si>
  <si>
    <r>
      <t>37240407006</t>
    </r>
    <r>
      <rPr>
        <sz val="10"/>
        <rFont val="宋体"/>
        <family val="3"/>
        <charset val="134"/>
      </rPr>
      <t>（省）</t>
    </r>
  </si>
  <si>
    <r>
      <t>37240407007</t>
    </r>
    <r>
      <rPr>
        <sz val="10"/>
        <rFont val="宋体"/>
        <family val="3"/>
        <charset val="134"/>
      </rPr>
      <t>（省）</t>
    </r>
  </si>
  <si>
    <r>
      <t>抗生素骨水泥联合</t>
    </r>
    <r>
      <rPr>
        <sz val="10"/>
        <rFont val="Times New Roman"/>
        <family val="1"/>
      </rPr>
      <t>Ilizarov</t>
    </r>
    <r>
      <rPr>
        <sz val="10"/>
        <rFont val="宋体"/>
        <family val="3"/>
        <charset val="134"/>
      </rPr>
      <t>技术治疗骨缺损学习班</t>
    </r>
  </si>
  <si>
    <r>
      <t>37240407008</t>
    </r>
    <r>
      <rPr>
        <sz val="10"/>
        <rFont val="宋体"/>
        <family val="3"/>
        <charset val="134"/>
      </rPr>
      <t>（省）</t>
    </r>
  </si>
  <si>
    <r>
      <t>37240407009</t>
    </r>
    <r>
      <rPr>
        <sz val="10"/>
        <rFont val="宋体"/>
        <family val="3"/>
        <charset val="134"/>
      </rPr>
      <t>（省）</t>
    </r>
  </si>
  <si>
    <r>
      <t>37240407010</t>
    </r>
    <r>
      <rPr>
        <sz val="10"/>
        <rFont val="宋体"/>
        <family val="3"/>
        <charset val="134"/>
      </rPr>
      <t>（省）</t>
    </r>
  </si>
  <si>
    <r>
      <t>37240407012</t>
    </r>
    <r>
      <rPr>
        <sz val="10"/>
        <rFont val="宋体"/>
        <family val="3"/>
        <charset val="134"/>
      </rPr>
      <t>（省）</t>
    </r>
  </si>
  <si>
    <r>
      <t>37240407013</t>
    </r>
    <r>
      <rPr>
        <sz val="10"/>
        <rFont val="宋体"/>
        <family val="3"/>
        <charset val="134"/>
      </rPr>
      <t>（省）</t>
    </r>
  </si>
  <si>
    <r>
      <t>37240407014</t>
    </r>
    <r>
      <rPr>
        <sz val="10"/>
        <rFont val="宋体"/>
        <family val="3"/>
        <charset val="134"/>
      </rPr>
      <t>（省）</t>
    </r>
  </si>
  <si>
    <r>
      <t>37240407015</t>
    </r>
    <r>
      <rPr>
        <sz val="10"/>
        <rFont val="宋体"/>
        <family val="3"/>
        <charset val="134"/>
      </rPr>
      <t>（省）</t>
    </r>
  </si>
  <si>
    <r>
      <t>37240407016</t>
    </r>
    <r>
      <rPr>
        <sz val="10"/>
        <rFont val="宋体"/>
        <family val="3"/>
        <charset val="134"/>
      </rPr>
      <t>（省）</t>
    </r>
  </si>
  <si>
    <r>
      <t>37240407017</t>
    </r>
    <r>
      <rPr>
        <sz val="10"/>
        <rFont val="宋体"/>
        <family val="3"/>
        <charset val="134"/>
      </rPr>
      <t>（省）</t>
    </r>
  </si>
  <si>
    <r>
      <t>37240407018</t>
    </r>
    <r>
      <rPr>
        <sz val="10"/>
        <rFont val="宋体"/>
        <family val="3"/>
        <charset val="134"/>
      </rPr>
      <t>（省）</t>
    </r>
  </si>
  <si>
    <r>
      <t>2024/06/24</t>
    </r>
    <r>
      <rPr>
        <sz val="9"/>
        <rFont val="宋体"/>
        <family val="3"/>
        <charset val="134"/>
      </rPr>
      <t>－</t>
    </r>
    <r>
      <rPr>
        <sz val="9"/>
        <rFont val="Times New Roman"/>
        <family val="1"/>
      </rPr>
      <t>2024/06/27
4</t>
    </r>
    <r>
      <rPr>
        <sz val="9"/>
        <rFont val="宋体"/>
        <family val="3"/>
        <charset val="134"/>
      </rPr>
      <t>天</t>
    </r>
    <phoneticPr fontId="4" type="noConversion"/>
  </si>
  <si>
    <r>
      <t>37240407019</t>
    </r>
    <r>
      <rPr>
        <sz val="10"/>
        <rFont val="宋体"/>
        <family val="3"/>
        <charset val="134"/>
      </rPr>
      <t>（省）</t>
    </r>
  </si>
  <si>
    <r>
      <t>37240407020</t>
    </r>
    <r>
      <rPr>
        <sz val="10"/>
        <rFont val="宋体"/>
        <family val="3"/>
        <charset val="134"/>
      </rPr>
      <t>（省）</t>
    </r>
  </si>
  <si>
    <r>
      <t>37240407021</t>
    </r>
    <r>
      <rPr>
        <sz val="10"/>
        <rFont val="宋体"/>
        <family val="3"/>
        <charset val="134"/>
      </rPr>
      <t>（省）</t>
    </r>
  </si>
  <si>
    <r>
      <t>37240407022</t>
    </r>
    <r>
      <rPr>
        <sz val="10"/>
        <rFont val="宋体"/>
        <family val="3"/>
        <charset val="134"/>
      </rPr>
      <t>（省）</t>
    </r>
  </si>
  <si>
    <r>
      <t>37240407023</t>
    </r>
    <r>
      <rPr>
        <sz val="10"/>
        <rFont val="宋体"/>
        <family val="3"/>
        <charset val="134"/>
      </rPr>
      <t>（省）</t>
    </r>
  </si>
  <si>
    <r>
      <t>37240407024</t>
    </r>
    <r>
      <rPr>
        <sz val="10"/>
        <rFont val="宋体"/>
        <family val="3"/>
        <charset val="134"/>
      </rPr>
      <t>（省）</t>
    </r>
  </si>
  <si>
    <r>
      <t>37240407025</t>
    </r>
    <r>
      <rPr>
        <sz val="10"/>
        <rFont val="宋体"/>
        <family val="3"/>
        <charset val="134"/>
      </rPr>
      <t>（省）</t>
    </r>
  </si>
  <si>
    <r>
      <t>37240407026</t>
    </r>
    <r>
      <rPr>
        <sz val="10"/>
        <rFont val="宋体"/>
        <family val="3"/>
        <charset val="134"/>
      </rPr>
      <t>（省）</t>
    </r>
  </si>
  <si>
    <r>
      <t>37240407027</t>
    </r>
    <r>
      <rPr>
        <sz val="10"/>
        <rFont val="宋体"/>
        <family val="3"/>
        <charset val="134"/>
      </rPr>
      <t>（省）</t>
    </r>
  </si>
  <si>
    <r>
      <t>37240407028</t>
    </r>
    <r>
      <rPr>
        <sz val="10"/>
        <rFont val="宋体"/>
        <family val="3"/>
        <charset val="134"/>
      </rPr>
      <t>（省）</t>
    </r>
  </si>
  <si>
    <r>
      <t>37240407029</t>
    </r>
    <r>
      <rPr>
        <sz val="10"/>
        <rFont val="宋体"/>
        <family val="3"/>
        <charset val="134"/>
      </rPr>
      <t>（省）</t>
    </r>
  </si>
  <si>
    <r>
      <t>37240407030</t>
    </r>
    <r>
      <rPr>
        <sz val="10"/>
        <rFont val="宋体"/>
        <family val="3"/>
        <charset val="134"/>
      </rPr>
      <t>（省）</t>
    </r>
  </si>
  <si>
    <r>
      <t>37240407031</t>
    </r>
    <r>
      <rPr>
        <sz val="10"/>
        <rFont val="宋体"/>
        <family val="3"/>
        <charset val="134"/>
      </rPr>
      <t>（省）</t>
    </r>
  </si>
  <si>
    <r>
      <t>37240408001</t>
    </r>
    <r>
      <rPr>
        <sz val="10"/>
        <rFont val="宋体"/>
        <family val="3"/>
        <charset val="134"/>
      </rPr>
      <t>（省）</t>
    </r>
  </si>
  <si>
    <r>
      <t>37240409001</t>
    </r>
    <r>
      <rPr>
        <sz val="10"/>
        <rFont val="宋体"/>
        <family val="3"/>
        <charset val="134"/>
      </rPr>
      <t>（省）</t>
    </r>
  </si>
  <si>
    <r>
      <t>37240410001</t>
    </r>
    <r>
      <rPr>
        <sz val="10"/>
        <rFont val="宋体"/>
        <family val="3"/>
        <charset val="134"/>
      </rPr>
      <t>（省）</t>
    </r>
  </si>
  <si>
    <r>
      <t>37240410002</t>
    </r>
    <r>
      <rPr>
        <sz val="10"/>
        <rFont val="宋体"/>
        <family val="3"/>
        <charset val="134"/>
      </rPr>
      <t>（省）</t>
    </r>
  </si>
  <si>
    <r>
      <t>37240410003</t>
    </r>
    <r>
      <rPr>
        <sz val="10"/>
        <rFont val="宋体"/>
        <family val="3"/>
        <charset val="134"/>
      </rPr>
      <t>（省）</t>
    </r>
  </si>
  <si>
    <r>
      <t>37240410004</t>
    </r>
    <r>
      <rPr>
        <sz val="10"/>
        <rFont val="宋体"/>
        <family val="3"/>
        <charset val="134"/>
      </rPr>
      <t>（省）</t>
    </r>
  </si>
  <si>
    <r>
      <t>37240411001</t>
    </r>
    <r>
      <rPr>
        <sz val="10"/>
        <rFont val="宋体"/>
        <family val="3"/>
        <charset val="134"/>
      </rPr>
      <t>（省）</t>
    </r>
  </si>
  <si>
    <r>
      <t>37240411002</t>
    </r>
    <r>
      <rPr>
        <sz val="10"/>
        <rFont val="宋体"/>
        <family val="3"/>
        <charset val="134"/>
      </rPr>
      <t>（省）</t>
    </r>
  </si>
  <si>
    <r>
      <t>37240411003</t>
    </r>
    <r>
      <rPr>
        <sz val="10"/>
        <rFont val="宋体"/>
        <family val="3"/>
        <charset val="134"/>
      </rPr>
      <t>（省）</t>
    </r>
  </si>
  <si>
    <r>
      <t>37240411004</t>
    </r>
    <r>
      <rPr>
        <sz val="10"/>
        <rFont val="宋体"/>
        <family val="3"/>
        <charset val="134"/>
      </rPr>
      <t>（省）</t>
    </r>
  </si>
  <si>
    <r>
      <t>37240411005</t>
    </r>
    <r>
      <rPr>
        <sz val="10"/>
        <rFont val="宋体"/>
        <family val="3"/>
        <charset val="134"/>
      </rPr>
      <t>（省）</t>
    </r>
  </si>
  <si>
    <r>
      <t>37240411006</t>
    </r>
    <r>
      <rPr>
        <sz val="10"/>
        <rFont val="宋体"/>
        <family val="3"/>
        <charset val="134"/>
      </rPr>
      <t>（省）</t>
    </r>
  </si>
  <si>
    <r>
      <t>37240411007</t>
    </r>
    <r>
      <rPr>
        <sz val="10"/>
        <rFont val="宋体"/>
        <family val="3"/>
        <charset val="134"/>
      </rPr>
      <t>（省）</t>
    </r>
  </si>
  <si>
    <r>
      <t>37240411008</t>
    </r>
    <r>
      <rPr>
        <sz val="10"/>
        <rFont val="宋体"/>
        <family val="3"/>
        <charset val="134"/>
      </rPr>
      <t>（省）</t>
    </r>
  </si>
  <si>
    <r>
      <t>37240411009</t>
    </r>
    <r>
      <rPr>
        <sz val="10"/>
        <rFont val="宋体"/>
        <family val="3"/>
        <charset val="134"/>
      </rPr>
      <t>（省）</t>
    </r>
  </si>
  <si>
    <r>
      <t>37240501001</t>
    </r>
    <r>
      <rPr>
        <sz val="10"/>
        <rFont val="宋体"/>
        <family val="3"/>
        <charset val="134"/>
      </rPr>
      <t>（省）</t>
    </r>
  </si>
  <si>
    <r>
      <t>37240501002</t>
    </r>
    <r>
      <rPr>
        <sz val="10"/>
        <rFont val="宋体"/>
        <family val="3"/>
        <charset val="134"/>
      </rPr>
      <t>（省）</t>
    </r>
  </si>
  <si>
    <r>
      <t>37240501003</t>
    </r>
    <r>
      <rPr>
        <sz val="10"/>
        <rFont val="宋体"/>
        <family val="3"/>
        <charset val="134"/>
      </rPr>
      <t>（省）</t>
    </r>
  </si>
  <si>
    <r>
      <t>37240501004</t>
    </r>
    <r>
      <rPr>
        <sz val="10"/>
        <rFont val="宋体"/>
        <family val="3"/>
        <charset val="134"/>
      </rPr>
      <t>（省）</t>
    </r>
  </si>
  <si>
    <r>
      <t>37240501005</t>
    </r>
    <r>
      <rPr>
        <sz val="10"/>
        <rFont val="宋体"/>
        <family val="3"/>
        <charset val="134"/>
      </rPr>
      <t>（省）</t>
    </r>
  </si>
  <si>
    <r>
      <t>37240501006</t>
    </r>
    <r>
      <rPr>
        <sz val="10"/>
        <rFont val="宋体"/>
        <family val="3"/>
        <charset val="134"/>
      </rPr>
      <t>（省）</t>
    </r>
  </si>
  <si>
    <r>
      <t>37240501007</t>
    </r>
    <r>
      <rPr>
        <sz val="10"/>
        <rFont val="宋体"/>
        <family val="3"/>
        <charset val="134"/>
      </rPr>
      <t>（省）</t>
    </r>
  </si>
  <si>
    <r>
      <t>37240501008</t>
    </r>
    <r>
      <rPr>
        <sz val="10"/>
        <rFont val="宋体"/>
        <family val="3"/>
        <charset val="134"/>
      </rPr>
      <t>（省）</t>
    </r>
  </si>
  <si>
    <r>
      <t>37240501009</t>
    </r>
    <r>
      <rPr>
        <sz val="10"/>
        <rFont val="宋体"/>
        <family val="3"/>
        <charset val="134"/>
      </rPr>
      <t>（省）</t>
    </r>
  </si>
  <si>
    <r>
      <t>37240501010</t>
    </r>
    <r>
      <rPr>
        <sz val="10"/>
        <rFont val="宋体"/>
        <family val="3"/>
        <charset val="134"/>
      </rPr>
      <t>（省）</t>
    </r>
  </si>
  <si>
    <r>
      <t>37240501011</t>
    </r>
    <r>
      <rPr>
        <sz val="10"/>
        <rFont val="宋体"/>
        <family val="3"/>
        <charset val="134"/>
      </rPr>
      <t>（省）</t>
    </r>
  </si>
  <si>
    <r>
      <t>37240501012</t>
    </r>
    <r>
      <rPr>
        <sz val="10"/>
        <rFont val="宋体"/>
        <family val="3"/>
        <charset val="134"/>
      </rPr>
      <t>（省）</t>
    </r>
  </si>
  <si>
    <r>
      <t>37240501013</t>
    </r>
    <r>
      <rPr>
        <sz val="10"/>
        <rFont val="宋体"/>
        <family val="3"/>
        <charset val="134"/>
      </rPr>
      <t>（省）</t>
    </r>
  </si>
  <si>
    <r>
      <t>37240501014</t>
    </r>
    <r>
      <rPr>
        <sz val="10"/>
        <rFont val="宋体"/>
        <family val="3"/>
        <charset val="134"/>
      </rPr>
      <t>（省）</t>
    </r>
  </si>
  <si>
    <r>
      <t>37240501015</t>
    </r>
    <r>
      <rPr>
        <sz val="10"/>
        <rFont val="宋体"/>
        <family val="3"/>
        <charset val="134"/>
      </rPr>
      <t>（省）</t>
    </r>
  </si>
  <si>
    <r>
      <t>37240501016</t>
    </r>
    <r>
      <rPr>
        <sz val="10"/>
        <rFont val="宋体"/>
        <family val="3"/>
        <charset val="134"/>
      </rPr>
      <t>（省）</t>
    </r>
  </si>
  <si>
    <r>
      <t>37240501017</t>
    </r>
    <r>
      <rPr>
        <sz val="10"/>
        <rFont val="宋体"/>
        <family val="3"/>
        <charset val="134"/>
      </rPr>
      <t>（省）</t>
    </r>
  </si>
  <si>
    <r>
      <t>37240501018</t>
    </r>
    <r>
      <rPr>
        <sz val="10"/>
        <rFont val="宋体"/>
        <family val="3"/>
        <charset val="134"/>
      </rPr>
      <t>（省）</t>
    </r>
  </si>
  <si>
    <r>
      <t>37240501019</t>
    </r>
    <r>
      <rPr>
        <sz val="10"/>
        <rFont val="宋体"/>
        <family val="3"/>
        <charset val="134"/>
      </rPr>
      <t>（省）</t>
    </r>
  </si>
  <si>
    <r>
      <t>37240501020</t>
    </r>
    <r>
      <rPr>
        <sz val="10"/>
        <rFont val="宋体"/>
        <family val="3"/>
        <charset val="134"/>
      </rPr>
      <t>（省）</t>
    </r>
  </si>
  <si>
    <r>
      <t>37240501021</t>
    </r>
    <r>
      <rPr>
        <sz val="10"/>
        <rFont val="宋体"/>
        <family val="3"/>
        <charset val="134"/>
      </rPr>
      <t>（省）</t>
    </r>
  </si>
  <si>
    <r>
      <t>37240501022</t>
    </r>
    <r>
      <rPr>
        <sz val="10"/>
        <rFont val="宋体"/>
        <family val="3"/>
        <charset val="134"/>
      </rPr>
      <t>（省）</t>
    </r>
  </si>
  <si>
    <r>
      <t>37240501023</t>
    </r>
    <r>
      <rPr>
        <sz val="10"/>
        <rFont val="宋体"/>
        <family val="3"/>
        <charset val="134"/>
      </rPr>
      <t>（省）</t>
    </r>
  </si>
  <si>
    <r>
      <t>37240501024</t>
    </r>
    <r>
      <rPr>
        <sz val="10"/>
        <rFont val="宋体"/>
        <family val="3"/>
        <charset val="134"/>
      </rPr>
      <t>（省）</t>
    </r>
  </si>
  <si>
    <r>
      <t>37240501025</t>
    </r>
    <r>
      <rPr>
        <sz val="10"/>
        <rFont val="宋体"/>
        <family val="3"/>
        <charset val="134"/>
      </rPr>
      <t>（省）</t>
    </r>
  </si>
  <si>
    <r>
      <t>37240501026</t>
    </r>
    <r>
      <rPr>
        <sz val="10"/>
        <rFont val="宋体"/>
        <family val="3"/>
        <charset val="134"/>
      </rPr>
      <t>（省）</t>
    </r>
  </si>
  <si>
    <r>
      <t>37240502001</t>
    </r>
    <r>
      <rPr>
        <sz val="10"/>
        <rFont val="宋体"/>
        <family val="3"/>
        <charset val="134"/>
      </rPr>
      <t>（省）</t>
    </r>
  </si>
  <si>
    <r>
      <t>37240502002</t>
    </r>
    <r>
      <rPr>
        <sz val="10"/>
        <rFont val="宋体"/>
        <family val="3"/>
        <charset val="134"/>
      </rPr>
      <t>（省）</t>
    </r>
  </si>
  <si>
    <r>
      <t>37240502003</t>
    </r>
    <r>
      <rPr>
        <sz val="10"/>
        <rFont val="宋体"/>
        <family val="3"/>
        <charset val="134"/>
      </rPr>
      <t>（省）</t>
    </r>
  </si>
  <si>
    <r>
      <t>37240502004</t>
    </r>
    <r>
      <rPr>
        <sz val="10"/>
        <rFont val="宋体"/>
        <family val="3"/>
        <charset val="134"/>
      </rPr>
      <t>（省）</t>
    </r>
  </si>
  <si>
    <r>
      <t>37240502005</t>
    </r>
    <r>
      <rPr>
        <sz val="10"/>
        <rFont val="宋体"/>
        <family val="3"/>
        <charset val="134"/>
      </rPr>
      <t>（省）</t>
    </r>
  </si>
  <si>
    <r>
      <t>37240502006</t>
    </r>
    <r>
      <rPr>
        <sz val="10"/>
        <rFont val="宋体"/>
        <family val="3"/>
        <charset val="134"/>
      </rPr>
      <t>（省）</t>
    </r>
  </si>
  <si>
    <r>
      <t>37240502007</t>
    </r>
    <r>
      <rPr>
        <sz val="10"/>
        <rFont val="宋体"/>
        <family val="3"/>
        <charset val="134"/>
      </rPr>
      <t>（省）</t>
    </r>
  </si>
  <si>
    <r>
      <t>2024/04/182024/04/20
3</t>
    </r>
    <r>
      <rPr>
        <sz val="9"/>
        <rFont val="宋体"/>
        <family val="3"/>
        <charset val="134"/>
      </rPr>
      <t>天</t>
    </r>
  </si>
  <si>
    <r>
      <t>37240502008</t>
    </r>
    <r>
      <rPr>
        <sz val="10"/>
        <rFont val="宋体"/>
        <family val="3"/>
        <charset val="134"/>
      </rPr>
      <t>（省）</t>
    </r>
  </si>
  <si>
    <r>
      <t>37240502009</t>
    </r>
    <r>
      <rPr>
        <sz val="10"/>
        <rFont val="宋体"/>
        <family val="3"/>
        <charset val="134"/>
      </rPr>
      <t>（省）</t>
    </r>
  </si>
  <si>
    <r>
      <t>37240502010</t>
    </r>
    <r>
      <rPr>
        <sz val="10"/>
        <rFont val="宋体"/>
        <family val="3"/>
        <charset val="134"/>
      </rPr>
      <t>（省）</t>
    </r>
  </si>
  <si>
    <r>
      <t>37240502011</t>
    </r>
    <r>
      <rPr>
        <sz val="10"/>
        <rFont val="宋体"/>
        <family val="3"/>
        <charset val="134"/>
      </rPr>
      <t>（省）</t>
    </r>
  </si>
  <si>
    <r>
      <t>37240502012</t>
    </r>
    <r>
      <rPr>
        <sz val="10"/>
        <rFont val="宋体"/>
        <family val="3"/>
        <charset val="134"/>
      </rPr>
      <t>（省）</t>
    </r>
  </si>
  <si>
    <r>
      <t>37240502013</t>
    </r>
    <r>
      <rPr>
        <sz val="10"/>
        <rFont val="宋体"/>
        <family val="3"/>
        <charset val="134"/>
      </rPr>
      <t>（省）</t>
    </r>
  </si>
  <si>
    <r>
      <t>37240502014</t>
    </r>
    <r>
      <rPr>
        <sz val="10"/>
        <rFont val="宋体"/>
        <family val="3"/>
        <charset val="134"/>
      </rPr>
      <t>（省）</t>
    </r>
  </si>
  <si>
    <r>
      <t>37240502015</t>
    </r>
    <r>
      <rPr>
        <sz val="10"/>
        <rFont val="宋体"/>
        <family val="3"/>
        <charset val="134"/>
      </rPr>
      <t>（省）</t>
    </r>
  </si>
  <si>
    <r>
      <t>37240503001</t>
    </r>
    <r>
      <rPr>
        <sz val="10"/>
        <rFont val="宋体"/>
        <family val="3"/>
        <charset val="134"/>
      </rPr>
      <t>（省）</t>
    </r>
  </si>
  <si>
    <r>
      <t>37240503002</t>
    </r>
    <r>
      <rPr>
        <sz val="10"/>
        <rFont val="宋体"/>
        <family val="3"/>
        <charset val="134"/>
      </rPr>
      <t>（省）</t>
    </r>
  </si>
  <si>
    <r>
      <t>37240503003</t>
    </r>
    <r>
      <rPr>
        <sz val="10"/>
        <rFont val="宋体"/>
        <family val="3"/>
        <charset val="134"/>
      </rPr>
      <t>（省）</t>
    </r>
  </si>
  <si>
    <r>
      <t>37240503004</t>
    </r>
    <r>
      <rPr>
        <sz val="10"/>
        <rFont val="宋体"/>
        <family val="3"/>
        <charset val="134"/>
      </rPr>
      <t>（省）</t>
    </r>
  </si>
  <si>
    <r>
      <t>37240503005</t>
    </r>
    <r>
      <rPr>
        <sz val="10"/>
        <rFont val="宋体"/>
        <family val="3"/>
        <charset val="134"/>
      </rPr>
      <t>（省）</t>
    </r>
  </si>
  <si>
    <r>
      <t>37240503006</t>
    </r>
    <r>
      <rPr>
        <sz val="10"/>
        <rFont val="宋体"/>
        <family val="3"/>
        <charset val="134"/>
      </rPr>
      <t>（省）</t>
    </r>
  </si>
  <si>
    <r>
      <t>37240503007</t>
    </r>
    <r>
      <rPr>
        <sz val="10"/>
        <rFont val="宋体"/>
        <family val="3"/>
        <charset val="134"/>
      </rPr>
      <t>（省）</t>
    </r>
  </si>
  <si>
    <r>
      <t>37240503008</t>
    </r>
    <r>
      <rPr>
        <sz val="10"/>
        <rFont val="宋体"/>
        <family val="3"/>
        <charset val="134"/>
      </rPr>
      <t>（省）</t>
    </r>
  </si>
  <si>
    <r>
      <t>37240503009</t>
    </r>
    <r>
      <rPr>
        <sz val="10"/>
        <rFont val="宋体"/>
        <family val="3"/>
        <charset val="134"/>
      </rPr>
      <t>（省）</t>
    </r>
  </si>
  <si>
    <r>
      <t>37240503010</t>
    </r>
    <r>
      <rPr>
        <sz val="10"/>
        <rFont val="宋体"/>
        <family val="3"/>
        <charset val="134"/>
      </rPr>
      <t>（省）</t>
    </r>
  </si>
  <si>
    <r>
      <t>37240601001</t>
    </r>
    <r>
      <rPr>
        <sz val="10"/>
        <rFont val="宋体"/>
        <family val="3"/>
        <charset val="134"/>
      </rPr>
      <t>（省）</t>
    </r>
  </si>
  <si>
    <r>
      <t>37240601002</t>
    </r>
    <r>
      <rPr>
        <sz val="10"/>
        <rFont val="宋体"/>
        <family val="3"/>
        <charset val="134"/>
      </rPr>
      <t>（省）</t>
    </r>
  </si>
  <si>
    <r>
      <t>37240601003</t>
    </r>
    <r>
      <rPr>
        <sz val="10"/>
        <rFont val="宋体"/>
        <family val="3"/>
        <charset val="134"/>
      </rPr>
      <t>（省）</t>
    </r>
  </si>
  <si>
    <r>
      <t>37240601004</t>
    </r>
    <r>
      <rPr>
        <sz val="10"/>
        <rFont val="宋体"/>
        <family val="3"/>
        <charset val="134"/>
      </rPr>
      <t>（省）</t>
    </r>
  </si>
  <si>
    <r>
      <t>37240601005</t>
    </r>
    <r>
      <rPr>
        <sz val="10"/>
        <rFont val="宋体"/>
        <family val="3"/>
        <charset val="134"/>
      </rPr>
      <t>（省）</t>
    </r>
  </si>
  <si>
    <r>
      <t>37240601006</t>
    </r>
    <r>
      <rPr>
        <sz val="10"/>
        <rFont val="宋体"/>
        <family val="3"/>
        <charset val="134"/>
      </rPr>
      <t>（省）</t>
    </r>
  </si>
  <si>
    <r>
      <t>37240601007</t>
    </r>
    <r>
      <rPr>
        <sz val="10"/>
        <rFont val="宋体"/>
        <family val="3"/>
        <charset val="134"/>
      </rPr>
      <t>（省）</t>
    </r>
  </si>
  <si>
    <r>
      <t>37240601008</t>
    </r>
    <r>
      <rPr>
        <sz val="10"/>
        <rFont val="宋体"/>
        <family val="3"/>
        <charset val="134"/>
      </rPr>
      <t>（省）</t>
    </r>
  </si>
  <si>
    <r>
      <t>37240601009</t>
    </r>
    <r>
      <rPr>
        <sz val="10"/>
        <rFont val="宋体"/>
        <family val="3"/>
        <charset val="134"/>
      </rPr>
      <t>（省）</t>
    </r>
  </si>
  <si>
    <r>
      <t>37240601010</t>
    </r>
    <r>
      <rPr>
        <sz val="10"/>
        <rFont val="宋体"/>
        <family val="3"/>
        <charset val="134"/>
      </rPr>
      <t>（省）</t>
    </r>
  </si>
  <si>
    <r>
      <t>37240601011</t>
    </r>
    <r>
      <rPr>
        <sz val="10"/>
        <rFont val="宋体"/>
        <family val="3"/>
        <charset val="134"/>
      </rPr>
      <t>（省）</t>
    </r>
  </si>
  <si>
    <r>
      <t>37240601012</t>
    </r>
    <r>
      <rPr>
        <sz val="10"/>
        <rFont val="宋体"/>
        <family val="3"/>
        <charset val="134"/>
      </rPr>
      <t>（省）</t>
    </r>
  </si>
  <si>
    <r>
      <t>37240601013</t>
    </r>
    <r>
      <rPr>
        <sz val="10"/>
        <rFont val="宋体"/>
        <family val="3"/>
        <charset val="134"/>
      </rPr>
      <t>（省）</t>
    </r>
  </si>
  <si>
    <r>
      <t>37240601014</t>
    </r>
    <r>
      <rPr>
        <sz val="10"/>
        <rFont val="宋体"/>
        <family val="3"/>
        <charset val="134"/>
      </rPr>
      <t>（省）</t>
    </r>
  </si>
  <si>
    <r>
      <t>37240601015</t>
    </r>
    <r>
      <rPr>
        <sz val="10"/>
        <rFont val="宋体"/>
        <family val="3"/>
        <charset val="134"/>
      </rPr>
      <t>（省）</t>
    </r>
  </si>
  <si>
    <r>
      <t>37240601016</t>
    </r>
    <r>
      <rPr>
        <sz val="10"/>
        <rFont val="宋体"/>
        <family val="3"/>
        <charset val="134"/>
      </rPr>
      <t>（省）</t>
    </r>
  </si>
  <si>
    <r>
      <t>37240601017</t>
    </r>
    <r>
      <rPr>
        <sz val="10"/>
        <rFont val="宋体"/>
        <family val="3"/>
        <charset val="134"/>
      </rPr>
      <t>（省）</t>
    </r>
  </si>
  <si>
    <r>
      <t>37240601018</t>
    </r>
    <r>
      <rPr>
        <sz val="10"/>
        <rFont val="宋体"/>
        <family val="3"/>
        <charset val="134"/>
      </rPr>
      <t>（省）</t>
    </r>
  </si>
  <si>
    <r>
      <t>37240601019</t>
    </r>
    <r>
      <rPr>
        <sz val="10"/>
        <rFont val="宋体"/>
        <family val="3"/>
        <charset val="134"/>
      </rPr>
      <t>（省）</t>
    </r>
  </si>
  <si>
    <r>
      <t>37240601020</t>
    </r>
    <r>
      <rPr>
        <sz val="10"/>
        <rFont val="宋体"/>
        <family val="3"/>
        <charset val="134"/>
      </rPr>
      <t>（省）</t>
    </r>
  </si>
  <si>
    <r>
      <t>37240601021</t>
    </r>
    <r>
      <rPr>
        <sz val="10"/>
        <rFont val="宋体"/>
        <family val="3"/>
        <charset val="134"/>
      </rPr>
      <t>（省）</t>
    </r>
  </si>
  <si>
    <r>
      <t>37240601022</t>
    </r>
    <r>
      <rPr>
        <sz val="10"/>
        <rFont val="宋体"/>
        <family val="3"/>
        <charset val="134"/>
      </rPr>
      <t>（省）</t>
    </r>
  </si>
  <si>
    <r>
      <t>37240601023</t>
    </r>
    <r>
      <rPr>
        <sz val="10"/>
        <rFont val="宋体"/>
        <family val="3"/>
        <charset val="134"/>
      </rPr>
      <t>（省）</t>
    </r>
  </si>
  <si>
    <r>
      <t>37240601024</t>
    </r>
    <r>
      <rPr>
        <sz val="10"/>
        <rFont val="宋体"/>
        <family val="3"/>
        <charset val="134"/>
      </rPr>
      <t>（省）</t>
    </r>
  </si>
  <si>
    <r>
      <t>37240601025</t>
    </r>
    <r>
      <rPr>
        <sz val="10"/>
        <rFont val="宋体"/>
        <family val="3"/>
        <charset val="134"/>
      </rPr>
      <t>（省）</t>
    </r>
  </si>
  <si>
    <r>
      <t>37240602001</t>
    </r>
    <r>
      <rPr>
        <sz val="10"/>
        <rFont val="宋体"/>
        <family val="3"/>
        <charset val="134"/>
      </rPr>
      <t>（省）</t>
    </r>
  </si>
  <si>
    <r>
      <t>37240602002</t>
    </r>
    <r>
      <rPr>
        <sz val="10"/>
        <rFont val="宋体"/>
        <family val="3"/>
        <charset val="134"/>
      </rPr>
      <t>（省）</t>
    </r>
  </si>
  <si>
    <r>
      <t>37240602003</t>
    </r>
    <r>
      <rPr>
        <sz val="10"/>
        <rFont val="宋体"/>
        <family val="3"/>
        <charset val="134"/>
      </rPr>
      <t>（省）</t>
    </r>
  </si>
  <si>
    <r>
      <t>37240603001</t>
    </r>
    <r>
      <rPr>
        <sz val="10"/>
        <rFont val="宋体"/>
        <family val="3"/>
        <charset val="134"/>
      </rPr>
      <t>（省）</t>
    </r>
  </si>
  <si>
    <r>
      <t>37240603002</t>
    </r>
    <r>
      <rPr>
        <sz val="10"/>
        <rFont val="宋体"/>
        <family val="3"/>
        <charset val="134"/>
      </rPr>
      <t>（省）</t>
    </r>
  </si>
  <si>
    <r>
      <t>37240603003</t>
    </r>
    <r>
      <rPr>
        <sz val="10"/>
        <rFont val="宋体"/>
        <family val="3"/>
        <charset val="134"/>
      </rPr>
      <t>（省）</t>
    </r>
  </si>
  <si>
    <r>
      <t>37240603004</t>
    </r>
    <r>
      <rPr>
        <sz val="10"/>
        <rFont val="宋体"/>
        <family val="3"/>
        <charset val="134"/>
      </rPr>
      <t>（省）</t>
    </r>
  </si>
  <si>
    <r>
      <t>37240603005</t>
    </r>
    <r>
      <rPr>
        <sz val="10"/>
        <rFont val="宋体"/>
        <family val="3"/>
        <charset val="134"/>
      </rPr>
      <t>（省）</t>
    </r>
  </si>
  <si>
    <r>
      <t>37240603006</t>
    </r>
    <r>
      <rPr>
        <sz val="10"/>
        <rFont val="宋体"/>
        <family val="3"/>
        <charset val="134"/>
      </rPr>
      <t>（省）</t>
    </r>
  </si>
  <si>
    <r>
      <t>37240603007</t>
    </r>
    <r>
      <rPr>
        <sz val="10"/>
        <rFont val="宋体"/>
        <family val="3"/>
        <charset val="134"/>
      </rPr>
      <t>（省）</t>
    </r>
  </si>
  <si>
    <r>
      <t>37240603008</t>
    </r>
    <r>
      <rPr>
        <sz val="10"/>
        <rFont val="宋体"/>
        <family val="3"/>
        <charset val="134"/>
      </rPr>
      <t>（省）</t>
    </r>
  </si>
  <si>
    <r>
      <t>37240604001</t>
    </r>
    <r>
      <rPr>
        <sz val="10"/>
        <rFont val="宋体"/>
        <family val="3"/>
        <charset val="134"/>
      </rPr>
      <t>（省）</t>
    </r>
  </si>
  <si>
    <r>
      <t>2024/06/26</t>
    </r>
    <r>
      <rPr>
        <sz val="9"/>
        <rFont val="宋体"/>
        <family val="3"/>
        <charset val="134"/>
      </rPr>
      <t>－</t>
    </r>
    <r>
      <rPr>
        <sz val="9"/>
        <rFont val="Times New Roman"/>
        <family val="1"/>
      </rPr>
      <t>2024/06/30
5</t>
    </r>
    <r>
      <rPr>
        <sz val="9"/>
        <rFont val="宋体"/>
        <family val="3"/>
        <charset val="134"/>
      </rPr>
      <t>天</t>
    </r>
    <phoneticPr fontId="4" type="noConversion"/>
  </si>
  <si>
    <r>
      <t>37240604002</t>
    </r>
    <r>
      <rPr>
        <sz val="10"/>
        <rFont val="宋体"/>
        <family val="3"/>
        <charset val="134"/>
      </rPr>
      <t>（省）</t>
    </r>
  </si>
  <si>
    <r>
      <t>37240604003</t>
    </r>
    <r>
      <rPr>
        <sz val="10"/>
        <rFont val="宋体"/>
        <family val="3"/>
        <charset val="134"/>
      </rPr>
      <t>（省）</t>
    </r>
  </si>
  <si>
    <r>
      <t>37240604004</t>
    </r>
    <r>
      <rPr>
        <sz val="10"/>
        <rFont val="宋体"/>
        <family val="3"/>
        <charset val="134"/>
      </rPr>
      <t>（省）</t>
    </r>
  </si>
  <si>
    <r>
      <t>37240604005</t>
    </r>
    <r>
      <rPr>
        <sz val="10"/>
        <rFont val="宋体"/>
        <family val="3"/>
        <charset val="134"/>
      </rPr>
      <t>（省）</t>
    </r>
  </si>
  <si>
    <r>
      <t>37240604006</t>
    </r>
    <r>
      <rPr>
        <sz val="10"/>
        <rFont val="宋体"/>
        <family val="3"/>
        <charset val="134"/>
      </rPr>
      <t>（省）</t>
    </r>
  </si>
  <si>
    <r>
      <t>37240701001</t>
    </r>
    <r>
      <rPr>
        <sz val="10"/>
        <rFont val="宋体"/>
        <family val="3"/>
        <charset val="134"/>
      </rPr>
      <t>（省）</t>
    </r>
  </si>
  <si>
    <r>
      <t>37240701002</t>
    </r>
    <r>
      <rPr>
        <sz val="10"/>
        <rFont val="宋体"/>
        <family val="3"/>
        <charset val="134"/>
      </rPr>
      <t>（省）</t>
    </r>
  </si>
  <si>
    <r>
      <t>37240701003</t>
    </r>
    <r>
      <rPr>
        <sz val="10"/>
        <rFont val="宋体"/>
        <family val="3"/>
        <charset val="134"/>
      </rPr>
      <t>（省）</t>
    </r>
  </si>
  <si>
    <r>
      <t>37240701004</t>
    </r>
    <r>
      <rPr>
        <sz val="10"/>
        <rFont val="宋体"/>
        <family val="3"/>
        <charset val="134"/>
      </rPr>
      <t>（省）</t>
    </r>
  </si>
  <si>
    <r>
      <t>37240701005</t>
    </r>
    <r>
      <rPr>
        <sz val="10"/>
        <rFont val="宋体"/>
        <family val="3"/>
        <charset val="134"/>
      </rPr>
      <t>（省）</t>
    </r>
  </si>
  <si>
    <r>
      <rPr>
        <sz val="10"/>
        <rFont val="Arial Unicode MS"/>
        <family val="2"/>
      </rPr>
      <t>喉部病变的</t>
    </r>
    <r>
      <rPr>
        <sz val="10"/>
        <rFont val="Times New Roman"/>
        <family val="1"/>
      </rPr>
      <t>CO2</t>
    </r>
    <r>
      <rPr>
        <sz val="10"/>
        <rFont val="Arial Unicode MS"/>
        <family val="2"/>
      </rPr>
      <t>激光显微手术治疗进展</t>
    </r>
  </si>
  <si>
    <r>
      <t>37240701006</t>
    </r>
    <r>
      <rPr>
        <sz val="10"/>
        <rFont val="宋体"/>
        <family val="3"/>
        <charset val="134"/>
      </rPr>
      <t>（省）</t>
    </r>
  </si>
  <si>
    <r>
      <t>半岛耳鼻咽喉</t>
    </r>
    <r>
      <rPr>
        <sz val="10"/>
        <rFont val="Times New Roman"/>
        <family val="1"/>
      </rPr>
      <t>-</t>
    </r>
    <r>
      <rPr>
        <sz val="10"/>
        <rFont val="宋体"/>
        <family val="3"/>
        <charset val="134"/>
      </rPr>
      <t>头颈外科肿瘤精准诊疗新进展研讨会</t>
    </r>
  </si>
  <si>
    <r>
      <t>37240701007</t>
    </r>
    <r>
      <rPr>
        <sz val="10"/>
        <rFont val="宋体"/>
        <family val="3"/>
        <charset val="134"/>
      </rPr>
      <t>（省）</t>
    </r>
  </si>
  <si>
    <r>
      <t>37240701008</t>
    </r>
    <r>
      <rPr>
        <sz val="10"/>
        <rFont val="宋体"/>
        <family val="3"/>
        <charset val="134"/>
      </rPr>
      <t>（省）</t>
    </r>
  </si>
  <si>
    <r>
      <t>37240701009</t>
    </r>
    <r>
      <rPr>
        <sz val="10"/>
        <rFont val="宋体"/>
        <family val="3"/>
        <charset val="134"/>
      </rPr>
      <t>（省）</t>
    </r>
  </si>
  <si>
    <r>
      <t>37240701010</t>
    </r>
    <r>
      <rPr>
        <sz val="10"/>
        <rFont val="宋体"/>
        <family val="3"/>
        <charset val="134"/>
      </rPr>
      <t>（省）</t>
    </r>
  </si>
  <si>
    <r>
      <t>37240701011</t>
    </r>
    <r>
      <rPr>
        <sz val="10"/>
        <rFont val="宋体"/>
        <family val="3"/>
        <charset val="134"/>
      </rPr>
      <t>（省）</t>
    </r>
  </si>
  <si>
    <r>
      <t>37240701012</t>
    </r>
    <r>
      <rPr>
        <sz val="10"/>
        <rFont val="宋体"/>
        <family val="3"/>
        <charset val="134"/>
      </rPr>
      <t>（省）</t>
    </r>
  </si>
  <si>
    <r>
      <t>37240701013</t>
    </r>
    <r>
      <rPr>
        <sz val="10"/>
        <rFont val="宋体"/>
        <family val="3"/>
        <charset val="134"/>
      </rPr>
      <t>（省）</t>
    </r>
  </si>
  <si>
    <r>
      <t>37240701014</t>
    </r>
    <r>
      <rPr>
        <sz val="10"/>
        <rFont val="宋体"/>
        <family val="3"/>
        <charset val="134"/>
      </rPr>
      <t>（省）</t>
    </r>
  </si>
  <si>
    <r>
      <t>37240701015</t>
    </r>
    <r>
      <rPr>
        <sz val="10"/>
        <rFont val="宋体"/>
        <family val="3"/>
        <charset val="134"/>
      </rPr>
      <t>（省）</t>
    </r>
  </si>
  <si>
    <r>
      <t>37240702001</t>
    </r>
    <r>
      <rPr>
        <sz val="10"/>
        <rFont val="宋体"/>
        <family val="3"/>
        <charset val="134"/>
      </rPr>
      <t>（省）</t>
    </r>
  </si>
  <si>
    <r>
      <t>2024/09/04</t>
    </r>
    <r>
      <rPr>
        <sz val="9"/>
        <rFont val="宋体"/>
        <family val="3"/>
        <charset val="134"/>
      </rPr>
      <t>－</t>
    </r>
    <r>
      <rPr>
        <sz val="9"/>
        <rFont val="Times New Roman"/>
        <family val="1"/>
      </rPr>
      <t>2024/09/08
5</t>
    </r>
    <r>
      <rPr>
        <sz val="9"/>
        <rFont val="宋体"/>
        <family val="3"/>
        <charset val="134"/>
      </rPr>
      <t>天</t>
    </r>
    <phoneticPr fontId="4" type="noConversion"/>
  </si>
  <si>
    <r>
      <t>37240702002</t>
    </r>
    <r>
      <rPr>
        <sz val="10"/>
        <rFont val="宋体"/>
        <family val="3"/>
        <charset val="134"/>
      </rPr>
      <t>（省）</t>
    </r>
  </si>
  <si>
    <r>
      <t>2024/08/28</t>
    </r>
    <r>
      <rPr>
        <sz val="9"/>
        <rFont val="宋体"/>
        <family val="3"/>
        <charset val="134"/>
      </rPr>
      <t>－</t>
    </r>
    <r>
      <rPr>
        <sz val="9"/>
        <rFont val="Times New Roman"/>
        <family val="1"/>
      </rPr>
      <t>2024/09/01
5</t>
    </r>
    <r>
      <rPr>
        <sz val="9"/>
        <rFont val="宋体"/>
        <family val="3"/>
        <charset val="134"/>
      </rPr>
      <t>天</t>
    </r>
    <phoneticPr fontId="4" type="noConversion"/>
  </si>
  <si>
    <r>
      <t>37240702003</t>
    </r>
    <r>
      <rPr>
        <sz val="10"/>
        <rFont val="宋体"/>
        <family val="3"/>
        <charset val="134"/>
      </rPr>
      <t>（省）</t>
    </r>
  </si>
  <si>
    <r>
      <t>2024/04/24</t>
    </r>
    <r>
      <rPr>
        <sz val="9"/>
        <rFont val="宋体"/>
        <family val="3"/>
        <charset val="134"/>
      </rPr>
      <t>－</t>
    </r>
    <r>
      <rPr>
        <sz val="9"/>
        <rFont val="Times New Roman"/>
        <family val="1"/>
      </rPr>
      <t>2024/04/28
5</t>
    </r>
    <r>
      <rPr>
        <sz val="9"/>
        <rFont val="宋体"/>
        <family val="3"/>
        <charset val="134"/>
      </rPr>
      <t>天</t>
    </r>
    <phoneticPr fontId="4" type="noConversion"/>
  </si>
  <si>
    <r>
      <t>37240702004</t>
    </r>
    <r>
      <rPr>
        <sz val="10"/>
        <rFont val="宋体"/>
        <family val="3"/>
        <charset val="134"/>
      </rPr>
      <t>（省）</t>
    </r>
  </si>
  <si>
    <r>
      <t>37240702005</t>
    </r>
    <r>
      <rPr>
        <sz val="10"/>
        <rFont val="宋体"/>
        <family val="3"/>
        <charset val="134"/>
      </rPr>
      <t>（省）</t>
    </r>
  </si>
  <si>
    <r>
      <t>37240702006</t>
    </r>
    <r>
      <rPr>
        <sz val="10"/>
        <rFont val="宋体"/>
        <family val="3"/>
        <charset val="134"/>
      </rPr>
      <t>（省）</t>
    </r>
  </si>
  <si>
    <r>
      <t>37240702007</t>
    </r>
    <r>
      <rPr>
        <sz val="10"/>
        <rFont val="宋体"/>
        <family val="3"/>
        <charset val="134"/>
      </rPr>
      <t>（省）</t>
    </r>
  </si>
  <si>
    <r>
      <t>37240702008</t>
    </r>
    <r>
      <rPr>
        <sz val="10"/>
        <rFont val="宋体"/>
        <family val="3"/>
        <charset val="134"/>
      </rPr>
      <t>（省）</t>
    </r>
  </si>
  <si>
    <r>
      <t>37240702009</t>
    </r>
    <r>
      <rPr>
        <sz val="10"/>
        <rFont val="宋体"/>
        <family val="3"/>
        <charset val="134"/>
      </rPr>
      <t>（省）</t>
    </r>
  </si>
  <si>
    <r>
      <t>37240702010</t>
    </r>
    <r>
      <rPr>
        <sz val="10"/>
        <rFont val="宋体"/>
        <family val="3"/>
        <charset val="134"/>
      </rPr>
      <t>（省）</t>
    </r>
  </si>
  <si>
    <r>
      <t>37240702011</t>
    </r>
    <r>
      <rPr>
        <sz val="10"/>
        <rFont val="宋体"/>
        <family val="3"/>
        <charset val="134"/>
      </rPr>
      <t>（省）</t>
    </r>
  </si>
  <si>
    <r>
      <t>37240702012</t>
    </r>
    <r>
      <rPr>
        <sz val="10"/>
        <rFont val="宋体"/>
        <family val="3"/>
        <charset val="134"/>
      </rPr>
      <t>（省）</t>
    </r>
  </si>
  <si>
    <r>
      <t>37240702013</t>
    </r>
    <r>
      <rPr>
        <sz val="10"/>
        <rFont val="宋体"/>
        <family val="3"/>
        <charset val="134"/>
      </rPr>
      <t>（省）</t>
    </r>
  </si>
  <si>
    <r>
      <t>37240702014</t>
    </r>
    <r>
      <rPr>
        <sz val="10"/>
        <rFont val="宋体"/>
        <family val="3"/>
        <charset val="134"/>
      </rPr>
      <t>（省）</t>
    </r>
  </si>
  <si>
    <r>
      <t>37240702015</t>
    </r>
    <r>
      <rPr>
        <sz val="10"/>
        <rFont val="宋体"/>
        <family val="3"/>
        <charset val="134"/>
      </rPr>
      <t>（省）</t>
    </r>
  </si>
  <si>
    <r>
      <t>37240702016</t>
    </r>
    <r>
      <rPr>
        <sz val="10"/>
        <rFont val="宋体"/>
        <family val="3"/>
        <charset val="134"/>
      </rPr>
      <t>（省）</t>
    </r>
  </si>
  <si>
    <r>
      <t>37240702017</t>
    </r>
    <r>
      <rPr>
        <sz val="10"/>
        <rFont val="宋体"/>
        <family val="3"/>
        <charset val="134"/>
      </rPr>
      <t>（省）</t>
    </r>
  </si>
  <si>
    <r>
      <t>37240702018</t>
    </r>
    <r>
      <rPr>
        <sz val="10"/>
        <rFont val="宋体"/>
        <family val="3"/>
        <charset val="134"/>
      </rPr>
      <t>（省）</t>
    </r>
  </si>
  <si>
    <r>
      <t>37240801001</t>
    </r>
    <r>
      <rPr>
        <sz val="10"/>
        <rFont val="宋体"/>
        <family val="3"/>
        <charset val="134"/>
      </rPr>
      <t>（省）</t>
    </r>
  </si>
  <si>
    <r>
      <t>37240801002</t>
    </r>
    <r>
      <rPr>
        <sz val="10"/>
        <rFont val="宋体"/>
        <family val="3"/>
        <charset val="134"/>
      </rPr>
      <t>（省）</t>
    </r>
  </si>
  <si>
    <r>
      <t>37240801003</t>
    </r>
    <r>
      <rPr>
        <sz val="10"/>
        <rFont val="宋体"/>
        <family val="3"/>
        <charset val="134"/>
      </rPr>
      <t>（省）</t>
    </r>
  </si>
  <si>
    <r>
      <t>2024/05/242024/05/26
3</t>
    </r>
    <r>
      <rPr>
        <sz val="9"/>
        <rFont val="宋体"/>
        <family val="3"/>
        <charset val="134"/>
      </rPr>
      <t>天</t>
    </r>
  </si>
  <si>
    <r>
      <t>37240801004</t>
    </r>
    <r>
      <rPr>
        <sz val="10"/>
        <rFont val="宋体"/>
        <family val="3"/>
        <charset val="134"/>
      </rPr>
      <t>（省）</t>
    </r>
  </si>
  <si>
    <r>
      <t>37240801005</t>
    </r>
    <r>
      <rPr>
        <sz val="10"/>
        <rFont val="宋体"/>
        <family val="3"/>
        <charset val="134"/>
      </rPr>
      <t>（省）</t>
    </r>
  </si>
  <si>
    <r>
      <t>37240802001</t>
    </r>
    <r>
      <rPr>
        <sz val="10"/>
        <rFont val="宋体"/>
        <family val="3"/>
        <charset val="134"/>
      </rPr>
      <t>（省）</t>
    </r>
  </si>
  <si>
    <r>
      <t>37240802002</t>
    </r>
    <r>
      <rPr>
        <sz val="10"/>
        <rFont val="宋体"/>
        <family val="3"/>
        <charset val="134"/>
      </rPr>
      <t>（省）</t>
    </r>
  </si>
  <si>
    <r>
      <t>37240802003</t>
    </r>
    <r>
      <rPr>
        <sz val="10"/>
        <rFont val="宋体"/>
        <family val="3"/>
        <charset val="134"/>
      </rPr>
      <t>（省）</t>
    </r>
  </si>
  <si>
    <r>
      <t>37240803001</t>
    </r>
    <r>
      <rPr>
        <sz val="10"/>
        <rFont val="宋体"/>
        <family val="3"/>
        <charset val="134"/>
      </rPr>
      <t>（省）</t>
    </r>
  </si>
  <si>
    <r>
      <t>37240804001</t>
    </r>
    <r>
      <rPr>
        <sz val="10"/>
        <rFont val="宋体"/>
        <family val="3"/>
        <charset val="134"/>
      </rPr>
      <t>（省）</t>
    </r>
  </si>
  <si>
    <r>
      <t>37240804002</t>
    </r>
    <r>
      <rPr>
        <sz val="10"/>
        <rFont val="宋体"/>
        <family val="3"/>
        <charset val="134"/>
      </rPr>
      <t>（省）</t>
    </r>
  </si>
  <si>
    <r>
      <t>37240805001</t>
    </r>
    <r>
      <rPr>
        <sz val="10"/>
        <rFont val="宋体"/>
        <family val="3"/>
        <charset val="134"/>
      </rPr>
      <t>（省）</t>
    </r>
  </si>
  <si>
    <r>
      <t>37240805002</t>
    </r>
    <r>
      <rPr>
        <sz val="10"/>
        <rFont val="宋体"/>
        <family val="3"/>
        <charset val="134"/>
      </rPr>
      <t>（省）</t>
    </r>
  </si>
  <si>
    <r>
      <t>37240901001</t>
    </r>
    <r>
      <rPr>
        <sz val="10"/>
        <rFont val="宋体"/>
        <family val="3"/>
        <charset val="134"/>
      </rPr>
      <t>（省）</t>
    </r>
  </si>
  <si>
    <r>
      <t>37240901002</t>
    </r>
    <r>
      <rPr>
        <sz val="10"/>
        <rFont val="宋体"/>
        <family val="3"/>
        <charset val="134"/>
      </rPr>
      <t>（省）</t>
    </r>
  </si>
  <si>
    <r>
      <t>37240901003</t>
    </r>
    <r>
      <rPr>
        <sz val="10"/>
        <rFont val="宋体"/>
        <family val="3"/>
        <charset val="134"/>
      </rPr>
      <t>（省）</t>
    </r>
  </si>
  <si>
    <r>
      <t>37240901004</t>
    </r>
    <r>
      <rPr>
        <sz val="10"/>
        <rFont val="宋体"/>
        <family val="3"/>
        <charset val="134"/>
      </rPr>
      <t>（省）</t>
    </r>
  </si>
  <si>
    <r>
      <rPr>
        <sz val="10"/>
        <rFont val="Arial Unicode MS"/>
        <family val="2"/>
      </rPr>
      <t>急性脑卒中影像学多模态与</t>
    </r>
    <r>
      <rPr>
        <sz val="10"/>
        <rFont val="Times New Roman"/>
        <family val="1"/>
      </rPr>
      <t>AI</t>
    </r>
    <r>
      <rPr>
        <sz val="10"/>
        <rFont val="Arial Unicode MS"/>
        <family val="2"/>
      </rPr>
      <t>应用培训班</t>
    </r>
  </si>
  <si>
    <r>
      <t>37240901005</t>
    </r>
    <r>
      <rPr>
        <sz val="10"/>
        <rFont val="宋体"/>
        <family val="3"/>
        <charset val="134"/>
      </rPr>
      <t>（省）</t>
    </r>
  </si>
  <si>
    <r>
      <t>37240901006</t>
    </r>
    <r>
      <rPr>
        <sz val="10"/>
        <rFont val="宋体"/>
        <family val="3"/>
        <charset val="134"/>
      </rPr>
      <t>（省）</t>
    </r>
  </si>
  <si>
    <r>
      <t>37240901007</t>
    </r>
    <r>
      <rPr>
        <sz val="10"/>
        <rFont val="宋体"/>
        <family val="3"/>
        <charset val="134"/>
      </rPr>
      <t>（省）</t>
    </r>
  </si>
  <si>
    <r>
      <t>37240901008</t>
    </r>
    <r>
      <rPr>
        <sz val="10"/>
        <rFont val="宋体"/>
        <family val="3"/>
        <charset val="134"/>
      </rPr>
      <t>（省）</t>
    </r>
  </si>
  <si>
    <r>
      <t>37240901009</t>
    </r>
    <r>
      <rPr>
        <sz val="10"/>
        <rFont val="宋体"/>
        <family val="3"/>
        <charset val="134"/>
      </rPr>
      <t>（省）</t>
    </r>
  </si>
  <si>
    <r>
      <t>37240901010</t>
    </r>
    <r>
      <rPr>
        <sz val="10"/>
        <rFont val="宋体"/>
        <family val="3"/>
        <charset val="134"/>
      </rPr>
      <t>（省）</t>
    </r>
  </si>
  <si>
    <r>
      <t>冠状动脉</t>
    </r>
    <r>
      <rPr>
        <sz val="10"/>
        <rFont val="Times New Roman"/>
        <family val="1"/>
      </rPr>
      <t>CTA</t>
    </r>
    <r>
      <rPr>
        <sz val="10"/>
        <rFont val="宋体"/>
        <family val="3"/>
        <charset val="134"/>
      </rPr>
      <t>新进展学习班</t>
    </r>
  </si>
  <si>
    <r>
      <t>37240901011</t>
    </r>
    <r>
      <rPr>
        <sz val="10"/>
        <rFont val="宋体"/>
        <family val="3"/>
        <charset val="134"/>
      </rPr>
      <t>（省）</t>
    </r>
  </si>
  <si>
    <r>
      <t>37240901012</t>
    </r>
    <r>
      <rPr>
        <sz val="10"/>
        <rFont val="宋体"/>
        <family val="3"/>
        <charset val="134"/>
      </rPr>
      <t>（省）</t>
    </r>
  </si>
  <si>
    <r>
      <t>37240901013</t>
    </r>
    <r>
      <rPr>
        <sz val="10"/>
        <rFont val="宋体"/>
        <family val="3"/>
        <charset val="134"/>
      </rPr>
      <t>（省）</t>
    </r>
  </si>
  <si>
    <r>
      <t>37240901014</t>
    </r>
    <r>
      <rPr>
        <sz val="10"/>
        <rFont val="宋体"/>
        <family val="3"/>
        <charset val="134"/>
      </rPr>
      <t>（省）</t>
    </r>
  </si>
  <si>
    <r>
      <t>37240901015</t>
    </r>
    <r>
      <rPr>
        <sz val="10"/>
        <rFont val="宋体"/>
        <family val="3"/>
        <charset val="134"/>
      </rPr>
      <t>（省）</t>
    </r>
  </si>
  <si>
    <r>
      <t>37240901016</t>
    </r>
    <r>
      <rPr>
        <sz val="10"/>
        <rFont val="宋体"/>
        <family val="3"/>
        <charset val="134"/>
      </rPr>
      <t>（省）</t>
    </r>
  </si>
  <si>
    <r>
      <t>37240901017</t>
    </r>
    <r>
      <rPr>
        <sz val="10"/>
        <rFont val="宋体"/>
        <family val="3"/>
        <charset val="134"/>
      </rPr>
      <t>（省）</t>
    </r>
  </si>
  <si>
    <r>
      <t>37240901018</t>
    </r>
    <r>
      <rPr>
        <sz val="10"/>
        <rFont val="宋体"/>
        <family val="3"/>
        <charset val="134"/>
      </rPr>
      <t>（省）</t>
    </r>
  </si>
  <si>
    <r>
      <t>37240902001</t>
    </r>
    <r>
      <rPr>
        <sz val="10"/>
        <rFont val="宋体"/>
        <family val="3"/>
        <charset val="134"/>
      </rPr>
      <t>（省）</t>
    </r>
  </si>
  <si>
    <r>
      <t>37240902002</t>
    </r>
    <r>
      <rPr>
        <sz val="10"/>
        <rFont val="宋体"/>
        <family val="3"/>
        <charset val="134"/>
      </rPr>
      <t>（省）</t>
    </r>
  </si>
  <si>
    <r>
      <t>37240902003</t>
    </r>
    <r>
      <rPr>
        <sz val="10"/>
        <rFont val="宋体"/>
        <family val="3"/>
        <charset val="134"/>
      </rPr>
      <t>（省）</t>
    </r>
  </si>
  <si>
    <r>
      <t>37240902004</t>
    </r>
    <r>
      <rPr>
        <sz val="10"/>
        <rFont val="宋体"/>
        <family val="3"/>
        <charset val="134"/>
      </rPr>
      <t>（省）</t>
    </r>
  </si>
  <si>
    <r>
      <t>37240902005</t>
    </r>
    <r>
      <rPr>
        <sz val="10"/>
        <rFont val="宋体"/>
        <family val="3"/>
        <charset val="134"/>
      </rPr>
      <t>（省）</t>
    </r>
  </si>
  <si>
    <r>
      <t>37240902006</t>
    </r>
    <r>
      <rPr>
        <sz val="10"/>
        <rFont val="宋体"/>
        <family val="3"/>
        <charset val="134"/>
      </rPr>
      <t>（省）</t>
    </r>
  </si>
  <si>
    <r>
      <t>超声软指标联合</t>
    </r>
    <r>
      <rPr>
        <sz val="10"/>
        <rFont val="Times New Roman"/>
        <family val="1"/>
      </rPr>
      <t>Tei</t>
    </r>
    <r>
      <rPr>
        <sz val="10"/>
        <rFont val="宋体"/>
        <family val="3"/>
        <charset val="134"/>
      </rPr>
      <t>指数的孕早期胎儿先天性心脏病研究进展</t>
    </r>
  </si>
  <si>
    <r>
      <t>37240902007</t>
    </r>
    <r>
      <rPr>
        <sz val="10"/>
        <rFont val="宋体"/>
        <family val="3"/>
        <charset val="134"/>
      </rPr>
      <t>（省）</t>
    </r>
  </si>
  <si>
    <r>
      <t>37240902008</t>
    </r>
    <r>
      <rPr>
        <sz val="10"/>
        <rFont val="宋体"/>
        <family val="3"/>
        <charset val="134"/>
      </rPr>
      <t>（省）</t>
    </r>
  </si>
  <si>
    <r>
      <t>37240902009</t>
    </r>
    <r>
      <rPr>
        <sz val="10"/>
        <rFont val="宋体"/>
        <family val="3"/>
        <charset val="134"/>
      </rPr>
      <t>（省）</t>
    </r>
  </si>
  <si>
    <r>
      <t>37240902010</t>
    </r>
    <r>
      <rPr>
        <sz val="10"/>
        <rFont val="宋体"/>
        <family val="3"/>
        <charset val="134"/>
      </rPr>
      <t>（省）</t>
    </r>
  </si>
  <si>
    <r>
      <t>37240902011</t>
    </r>
    <r>
      <rPr>
        <sz val="10"/>
        <rFont val="宋体"/>
        <family val="3"/>
        <charset val="134"/>
      </rPr>
      <t>（省）</t>
    </r>
  </si>
  <si>
    <r>
      <t>37240902012</t>
    </r>
    <r>
      <rPr>
        <sz val="10"/>
        <rFont val="宋体"/>
        <family val="3"/>
        <charset val="134"/>
      </rPr>
      <t>（省）</t>
    </r>
  </si>
  <si>
    <r>
      <t>37240902013</t>
    </r>
    <r>
      <rPr>
        <sz val="10"/>
        <rFont val="宋体"/>
        <family val="3"/>
        <charset val="134"/>
      </rPr>
      <t>（省）</t>
    </r>
  </si>
  <si>
    <r>
      <t>37240903001</t>
    </r>
    <r>
      <rPr>
        <sz val="10"/>
        <rFont val="宋体"/>
        <family val="3"/>
        <charset val="134"/>
      </rPr>
      <t>（省）</t>
    </r>
  </si>
  <si>
    <r>
      <t>37240903002</t>
    </r>
    <r>
      <rPr>
        <sz val="10"/>
        <rFont val="宋体"/>
        <family val="3"/>
        <charset val="134"/>
      </rPr>
      <t>（省）</t>
    </r>
  </si>
  <si>
    <r>
      <t>肺部肿瘤</t>
    </r>
    <r>
      <rPr>
        <sz val="10"/>
        <rFont val="Times New Roman"/>
        <family val="1"/>
      </rPr>
      <t>MDT</t>
    </r>
    <r>
      <rPr>
        <sz val="10"/>
        <rFont val="宋体"/>
        <family val="3"/>
        <charset val="134"/>
      </rPr>
      <t>质量管理学习班</t>
    </r>
  </si>
  <si>
    <r>
      <t>37240903003</t>
    </r>
    <r>
      <rPr>
        <sz val="10"/>
        <rFont val="宋体"/>
        <family val="3"/>
        <charset val="134"/>
      </rPr>
      <t>（省）</t>
    </r>
  </si>
  <si>
    <r>
      <t>37240903004</t>
    </r>
    <r>
      <rPr>
        <sz val="10"/>
        <rFont val="宋体"/>
        <family val="3"/>
        <charset val="134"/>
      </rPr>
      <t>（省）</t>
    </r>
  </si>
  <si>
    <r>
      <t>37240904001</t>
    </r>
    <r>
      <rPr>
        <sz val="10"/>
        <rFont val="宋体"/>
        <family val="3"/>
        <charset val="134"/>
      </rPr>
      <t>（省）</t>
    </r>
  </si>
  <si>
    <r>
      <t>37240904002</t>
    </r>
    <r>
      <rPr>
        <sz val="10"/>
        <rFont val="宋体"/>
        <family val="3"/>
        <charset val="134"/>
      </rPr>
      <t>（省）</t>
    </r>
  </si>
  <si>
    <r>
      <t>37240904003</t>
    </r>
    <r>
      <rPr>
        <sz val="10"/>
        <rFont val="宋体"/>
        <family val="3"/>
        <charset val="134"/>
      </rPr>
      <t>（省）</t>
    </r>
  </si>
  <si>
    <r>
      <t>37240904004</t>
    </r>
    <r>
      <rPr>
        <sz val="10"/>
        <rFont val="宋体"/>
        <family val="3"/>
        <charset val="134"/>
      </rPr>
      <t>（省）</t>
    </r>
  </si>
  <si>
    <r>
      <t>37240904005</t>
    </r>
    <r>
      <rPr>
        <sz val="10"/>
        <rFont val="宋体"/>
        <family val="3"/>
        <charset val="134"/>
      </rPr>
      <t>（省）</t>
    </r>
  </si>
  <si>
    <r>
      <rPr>
        <sz val="10"/>
        <rFont val="Times New Roman"/>
        <family val="1"/>
      </rPr>
      <t>PET/CT</t>
    </r>
    <r>
      <rPr>
        <sz val="10"/>
        <rFont val="宋体"/>
        <family val="3"/>
        <charset val="134"/>
      </rPr>
      <t>临床应用进展及新药物开发应用</t>
    </r>
  </si>
  <si>
    <r>
      <t>37240904006</t>
    </r>
    <r>
      <rPr>
        <sz val="10"/>
        <rFont val="宋体"/>
        <family val="3"/>
        <charset val="134"/>
      </rPr>
      <t>（省）</t>
    </r>
  </si>
  <si>
    <r>
      <t>37240904007</t>
    </r>
    <r>
      <rPr>
        <sz val="10"/>
        <rFont val="宋体"/>
        <family val="3"/>
        <charset val="134"/>
      </rPr>
      <t>（省）</t>
    </r>
  </si>
  <si>
    <r>
      <t>37240904008</t>
    </r>
    <r>
      <rPr>
        <sz val="10"/>
        <rFont val="宋体"/>
        <family val="3"/>
        <charset val="134"/>
      </rPr>
      <t>（省）</t>
    </r>
  </si>
  <si>
    <r>
      <t>37240904009</t>
    </r>
    <r>
      <rPr>
        <sz val="10"/>
        <rFont val="宋体"/>
        <family val="3"/>
        <charset val="134"/>
      </rPr>
      <t>（省）</t>
    </r>
  </si>
  <si>
    <r>
      <t>37241000001</t>
    </r>
    <r>
      <rPr>
        <sz val="10"/>
        <rFont val="宋体"/>
        <family val="3"/>
        <charset val="134"/>
      </rPr>
      <t>（省）</t>
    </r>
  </si>
  <si>
    <r>
      <t>37241000002</t>
    </r>
    <r>
      <rPr>
        <sz val="10"/>
        <rFont val="宋体"/>
        <family val="3"/>
        <charset val="134"/>
      </rPr>
      <t>（省）</t>
    </r>
  </si>
  <si>
    <r>
      <t>37241000003</t>
    </r>
    <r>
      <rPr>
        <sz val="10"/>
        <rFont val="宋体"/>
        <family val="3"/>
        <charset val="134"/>
      </rPr>
      <t>（省）</t>
    </r>
  </si>
  <si>
    <r>
      <t>37241001001</t>
    </r>
    <r>
      <rPr>
        <sz val="10"/>
        <rFont val="宋体"/>
        <family val="3"/>
        <charset val="134"/>
      </rPr>
      <t>（省）</t>
    </r>
  </si>
  <si>
    <r>
      <t>37241001002</t>
    </r>
    <r>
      <rPr>
        <sz val="10"/>
        <rFont val="宋体"/>
        <family val="3"/>
        <charset val="134"/>
      </rPr>
      <t>（省）</t>
    </r>
  </si>
  <si>
    <r>
      <t>37241001003</t>
    </r>
    <r>
      <rPr>
        <sz val="10"/>
        <rFont val="宋体"/>
        <family val="3"/>
        <charset val="134"/>
      </rPr>
      <t>（省）</t>
    </r>
  </si>
  <si>
    <r>
      <t>37241001004</t>
    </r>
    <r>
      <rPr>
        <sz val="10"/>
        <rFont val="宋体"/>
        <family val="3"/>
        <charset val="134"/>
      </rPr>
      <t>（省）</t>
    </r>
  </si>
  <si>
    <r>
      <t>37241001005</t>
    </r>
    <r>
      <rPr>
        <sz val="10"/>
        <rFont val="宋体"/>
        <family val="3"/>
        <charset val="134"/>
      </rPr>
      <t>（省）</t>
    </r>
  </si>
  <si>
    <r>
      <t>37241001006</t>
    </r>
    <r>
      <rPr>
        <sz val="10"/>
        <rFont val="宋体"/>
        <family val="3"/>
        <charset val="134"/>
      </rPr>
      <t>（省）</t>
    </r>
  </si>
  <si>
    <r>
      <t>37241001007</t>
    </r>
    <r>
      <rPr>
        <sz val="10"/>
        <rFont val="宋体"/>
        <family val="3"/>
        <charset val="134"/>
      </rPr>
      <t>（省）</t>
    </r>
  </si>
  <si>
    <r>
      <t>37241001008</t>
    </r>
    <r>
      <rPr>
        <sz val="10"/>
        <rFont val="宋体"/>
        <family val="3"/>
        <charset val="134"/>
      </rPr>
      <t>（省）</t>
    </r>
  </si>
  <si>
    <r>
      <t>37241100001</t>
    </r>
    <r>
      <rPr>
        <sz val="10"/>
        <rFont val="宋体"/>
        <family val="3"/>
        <charset val="134"/>
      </rPr>
      <t>（省）</t>
    </r>
  </si>
  <si>
    <r>
      <rPr>
        <sz val="10"/>
        <rFont val="Times New Roman"/>
        <family val="1"/>
      </rPr>
      <t>PCR</t>
    </r>
    <r>
      <rPr>
        <sz val="10"/>
        <rFont val="宋体"/>
        <family val="3"/>
        <charset val="134"/>
      </rPr>
      <t>技术检测病原体应用新进展及质量控制培训班</t>
    </r>
  </si>
  <si>
    <r>
      <t>37241100002</t>
    </r>
    <r>
      <rPr>
        <sz val="10"/>
        <rFont val="宋体"/>
        <family val="3"/>
        <charset val="134"/>
      </rPr>
      <t>（省）</t>
    </r>
  </si>
  <si>
    <r>
      <t>37241100003</t>
    </r>
    <r>
      <rPr>
        <sz val="10"/>
        <rFont val="宋体"/>
        <family val="3"/>
        <charset val="134"/>
      </rPr>
      <t>（省）</t>
    </r>
  </si>
  <si>
    <r>
      <t>37241100004</t>
    </r>
    <r>
      <rPr>
        <sz val="10"/>
        <rFont val="宋体"/>
        <family val="3"/>
        <charset val="134"/>
      </rPr>
      <t>（省）</t>
    </r>
  </si>
  <si>
    <r>
      <t>37241100005</t>
    </r>
    <r>
      <rPr>
        <sz val="10"/>
        <rFont val="宋体"/>
        <family val="3"/>
        <charset val="134"/>
      </rPr>
      <t>（省）</t>
    </r>
  </si>
  <si>
    <r>
      <t>37241100006</t>
    </r>
    <r>
      <rPr>
        <sz val="10"/>
        <rFont val="宋体"/>
        <family val="3"/>
        <charset val="134"/>
      </rPr>
      <t>（省）</t>
    </r>
  </si>
  <si>
    <r>
      <rPr>
        <sz val="10"/>
        <rFont val="Times New Roman"/>
        <family val="1"/>
      </rPr>
      <t>“</t>
    </r>
    <r>
      <rPr>
        <sz val="10"/>
        <rFont val="宋体"/>
        <family val="3"/>
        <charset val="134"/>
      </rPr>
      <t>十四五</t>
    </r>
    <r>
      <rPr>
        <sz val="10"/>
        <rFont val="Times New Roman"/>
        <family val="1"/>
      </rPr>
      <t>”</t>
    </r>
    <r>
      <rPr>
        <sz val="10"/>
        <rFont val="宋体"/>
        <family val="3"/>
        <charset val="134"/>
      </rPr>
      <t>时期血站血液筛查实验室高质量发展研讨班</t>
    </r>
  </si>
  <si>
    <r>
      <t>37241100007</t>
    </r>
    <r>
      <rPr>
        <sz val="10"/>
        <rFont val="宋体"/>
        <family val="3"/>
        <charset val="134"/>
      </rPr>
      <t>（省）</t>
    </r>
  </si>
  <si>
    <r>
      <t>37241100008</t>
    </r>
    <r>
      <rPr>
        <sz val="10"/>
        <rFont val="宋体"/>
        <family val="3"/>
        <charset val="134"/>
      </rPr>
      <t>（省）</t>
    </r>
  </si>
  <si>
    <r>
      <t>37241100009</t>
    </r>
    <r>
      <rPr>
        <sz val="10"/>
        <rFont val="宋体"/>
        <family val="3"/>
        <charset val="134"/>
      </rPr>
      <t>（省）</t>
    </r>
  </si>
  <si>
    <r>
      <t>37241100010</t>
    </r>
    <r>
      <rPr>
        <sz val="10"/>
        <rFont val="宋体"/>
        <family val="3"/>
        <charset val="134"/>
      </rPr>
      <t>（省）</t>
    </r>
  </si>
  <si>
    <r>
      <t>37241100011</t>
    </r>
    <r>
      <rPr>
        <sz val="10"/>
        <rFont val="宋体"/>
        <family val="3"/>
        <charset val="134"/>
      </rPr>
      <t>（省）</t>
    </r>
  </si>
  <si>
    <r>
      <t>37241101001</t>
    </r>
    <r>
      <rPr>
        <sz val="10"/>
        <rFont val="宋体"/>
        <family val="3"/>
        <charset val="134"/>
      </rPr>
      <t>（省）</t>
    </r>
  </si>
  <si>
    <r>
      <t>37241101002</t>
    </r>
    <r>
      <rPr>
        <sz val="10"/>
        <rFont val="宋体"/>
        <family val="3"/>
        <charset val="134"/>
      </rPr>
      <t>（省）</t>
    </r>
  </si>
  <si>
    <r>
      <t>37241101003</t>
    </r>
    <r>
      <rPr>
        <sz val="10"/>
        <rFont val="宋体"/>
        <family val="3"/>
        <charset val="134"/>
      </rPr>
      <t>（省）</t>
    </r>
  </si>
  <si>
    <r>
      <t>37241101004</t>
    </r>
    <r>
      <rPr>
        <sz val="10"/>
        <rFont val="宋体"/>
        <family val="3"/>
        <charset val="134"/>
      </rPr>
      <t>（省）</t>
    </r>
  </si>
  <si>
    <r>
      <t>37241101005</t>
    </r>
    <r>
      <rPr>
        <sz val="10"/>
        <rFont val="宋体"/>
        <family val="3"/>
        <charset val="134"/>
      </rPr>
      <t>（省）</t>
    </r>
  </si>
  <si>
    <r>
      <t>37241101006</t>
    </r>
    <r>
      <rPr>
        <sz val="10"/>
        <rFont val="宋体"/>
        <family val="3"/>
        <charset val="134"/>
      </rPr>
      <t>（省）</t>
    </r>
  </si>
  <si>
    <r>
      <t>37241101007</t>
    </r>
    <r>
      <rPr>
        <sz val="10"/>
        <rFont val="宋体"/>
        <family val="3"/>
        <charset val="134"/>
      </rPr>
      <t>（省）</t>
    </r>
  </si>
  <si>
    <r>
      <t>37241101008</t>
    </r>
    <r>
      <rPr>
        <sz val="10"/>
        <rFont val="宋体"/>
        <family val="3"/>
        <charset val="134"/>
      </rPr>
      <t>（省）</t>
    </r>
  </si>
  <si>
    <r>
      <t>37241101009</t>
    </r>
    <r>
      <rPr>
        <sz val="10"/>
        <rFont val="宋体"/>
        <family val="3"/>
        <charset val="134"/>
      </rPr>
      <t>（省）</t>
    </r>
  </si>
  <si>
    <r>
      <t>37241101010</t>
    </r>
    <r>
      <rPr>
        <sz val="10"/>
        <rFont val="宋体"/>
        <family val="3"/>
        <charset val="134"/>
      </rPr>
      <t>（省）</t>
    </r>
  </si>
  <si>
    <r>
      <t>37241101011</t>
    </r>
    <r>
      <rPr>
        <sz val="10"/>
        <rFont val="宋体"/>
        <family val="3"/>
        <charset val="134"/>
      </rPr>
      <t>（省）</t>
    </r>
  </si>
  <si>
    <r>
      <t>37241101012</t>
    </r>
    <r>
      <rPr>
        <sz val="10"/>
        <rFont val="宋体"/>
        <family val="3"/>
        <charset val="134"/>
      </rPr>
      <t>（省）</t>
    </r>
  </si>
  <si>
    <r>
      <t>37241101013</t>
    </r>
    <r>
      <rPr>
        <sz val="10"/>
        <rFont val="宋体"/>
        <family val="3"/>
        <charset val="134"/>
      </rPr>
      <t>（省）</t>
    </r>
  </si>
  <si>
    <r>
      <t>37241101014</t>
    </r>
    <r>
      <rPr>
        <sz val="10"/>
        <rFont val="宋体"/>
        <family val="3"/>
        <charset val="134"/>
      </rPr>
      <t>（省）</t>
    </r>
  </si>
  <si>
    <r>
      <t>37241101015</t>
    </r>
    <r>
      <rPr>
        <sz val="10"/>
        <rFont val="宋体"/>
        <family val="3"/>
        <charset val="134"/>
      </rPr>
      <t>（省）</t>
    </r>
  </si>
  <si>
    <r>
      <t>37241101016</t>
    </r>
    <r>
      <rPr>
        <sz val="10"/>
        <rFont val="宋体"/>
        <family val="3"/>
        <charset val="134"/>
      </rPr>
      <t>（省）</t>
    </r>
  </si>
  <si>
    <r>
      <t>37241101017</t>
    </r>
    <r>
      <rPr>
        <sz val="10"/>
        <rFont val="宋体"/>
        <family val="3"/>
        <charset val="134"/>
      </rPr>
      <t>（省）</t>
    </r>
  </si>
  <si>
    <r>
      <t>37241201001</t>
    </r>
    <r>
      <rPr>
        <sz val="10"/>
        <rFont val="宋体"/>
        <family val="3"/>
        <charset val="134"/>
      </rPr>
      <t>（省）</t>
    </r>
  </si>
  <si>
    <r>
      <t>37241201002</t>
    </r>
    <r>
      <rPr>
        <sz val="10"/>
        <rFont val="宋体"/>
        <family val="3"/>
        <charset val="134"/>
      </rPr>
      <t>（省）</t>
    </r>
  </si>
  <si>
    <r>
      <t>37241201003</t>
    </r>
    <r>
      <rPr>
        <sz val="10"/>
        <rFont val="宋体"/>
        <family val="3"/>
        <charset val="134"/>
      </rPr>
      <t>（省）</t>
    </r>
  </si>
  <si>
    <r>
      <t>37241203001</t>
    </r>
    <r>
      <rPr>
        <sz val="10"/>
        <rFont val="宋体"/>
        <family val="3"/>
        <charset val="134"/>
      </rPr>
      <t>（省）</t>
    </r>
  </si>
  <si>
    <r>
      <t>37241205001</t>
    </r>
    <r>
      <rPr>
        <sz val="10"/>
        <rFont val="宋体"/>
        <family val="3"/>
        <charset val="134"/>
      </rPr>
      <t>（省）</t>
    </r>
  </si>
  <si>
    <r>
      <t>37241205002</t>
    </r>
    <r>
      <rPr>
        <sz val="10"/>
        <rFont val="宋体"/>
        <family val="3"/>
        <charset val="134"/>
      </rPr>
      <t>（省）</t>
    </r>
  </si>
  <si>
    <r>
      <t>37241206001</t>
    </r>
    <r>
      <rPr>
        <sz val="10"/>
        <rFont val="宋体"/>
        <family val="3"/>
        <charset val="134"/>
      </rPr>
      <t>（省）</t>
    </r>
  </si>
  <si>
    <r>
      <t>37241206002</t>
    </r>
    <r>
      <rPr>
        <sz val="10"/>
        <rFont val="宋体"/>
        <family val="3"/>
        <charset val="134"/>
      </rPr>
      <t>（省）</t>
    </r>
  </si>
  <si>
    <r>
      <t>37241206003</t>
    </r>
    <r>
      <rPr>
        <sz val="10"/>
        <rFont val="宋体"/>
        <family val="3"/>
        <charset val="134"/>
      </rPr>
      <t>（省）</t>
    </r>
  </si>
  <si>
    <r>
      <t>37241207001</t>
    </r>
    <r>
      <rPr>
        <sz val="10"/>
        <rFont val="宋体"/>
        <family val="3"/>
        <charset val="134"/>
      </rPr>
      <t>（省）</t>
    </r>
  </si>
  <si>
    <r>
      <t>37241207002</t>
    </r>
    <r>
      <rPr>
        <sz val="10"/>
        <rFont val="宋体"/>
        <family val="3"/>
        <charset val="134"/>
      </rPr>
      <t>（省）</t>
    </r>
  </si>
  <si>
    <r>
      <t>37241207003</t>
    </r>
    <r>
      <rPr>
        <sz val="10"/>
        <rFont val="宋体"/>
        <family val="3"/>
        <charset val="134"/>
      </rPr>
      <t>（省）</t>
    </r>
  </si>
  <si>
    <r>
      <t>37241207004</t>
    </r>
    <r>
      <rPr>
        <sz val="10"/>
        <rFont val="宋体"/>
        <family val="3"/>
        <charset val="134"/>
      </rPr>
      <t>（省）</t>
    </r>
  </si>
  <si>
    <r>
      <t>37241207005</t>
    </r>
    <r>
      <rPr>
        <sz val="10"/>
        <rFont val="宋体"/>
        <family val="3"/>
        <charset val="134"/>
      </rPr>
      <t>（省）</t>
    </r>
  </si>
  <si>
    <r>
      <t>37241207006</t>
    </r>
    <r>
      <rPr>
        <sz val="10"/>
        <rFont val="宋体"/>
        <family val="3"/>
        <charset val="134"/>
      </rPr>
      <t>（省）</t>
    </r>
  </si>
  <si>
    <r>
      <t>37241207007</t>
    </r>
    <r>
      <rPr>
        <sz val="10"/>
        <rFont val="宋体"/>
        <family val="3"/>
        <charset val="134"/>
      </rPr>
      <t>（省）</t>
    </r>
  </si>
  <si>
    <r>
      <t>37241207008</t>
    </r>
    <r>
      <rPr>
        <sz val="10"/>
        <rFont val="宋体"/>
        <family val="3"/>
        <charset val="134"/>
      </rPr>
      <t>（省）</t>
    </r>
  </si>
  <si>
    <r>
      <t>2024/06/072024/06/11
5</t>
    </r>
    <r>
      <rPr>
        <sz val="9"/>
        <rFont val="宋体"/>
        <family val="3"/>
        <charset val="134"/>
      </rPr>
      <t>天</t>
    </r>
  </si>
  <si>
    <r>
      <t>37241207009</t>
    </r>
    <r>
      <rPr>
        <sz val="10"/>
        <rFont val="宋体"/>
        <family val="3"/>
        <charset val="134"/>
      </rPr>
      <t>（省）</t>
    </r>
  </si>
  <si>
    <r>
      <t>37241207010</t>
    </r>
    <r>
      <rPr>
        <sz val="10"/>
        <rFont val="宋体"/>
        <family val="3"/>
        <charset val="134"/>
      </rPr>
      <t>（省）</t>
    </r>
  </si>
  <si>
    <r>
      <t>37241207011</t>
    </r>
    <r>
      <rPr>
        <sz val="10"/>
        <rFont val="宋体"/>
        <family val="3"/>
        <charset val="134"/>
      </rPr>
      <t>（省）</t>
    </r>
  </si>
  <si>
    <r>
      <t>37241207012</t>
    </r>
    <r>
      <rPr>
        <sz val="10"/>
        <rFont val="宋体"/>
        <family val="3"/>
        <charset val="134"/>
      </rPr>
      <t>（省）</t>
    </r>
  </si>
  <si>
    <r>
      <t>37241207013</t>
    </r>
    <r>
      <rPr>
        <sz val="10"/>
        <rFont val="宋体"/>
        <family val="3"/>
        <charset val="134"/>
      </rPr>
      <t>（省）</t>
    </r>
  </si>
  <si>
    <r>
      <t>37241207014</t>
    </r>
    <r>
      <rPr>
        <sz val="10"/>
        <rFont val="宋体"/>
        <family val="3"/>
        <charset val="134"/>
      </rPr>
      <t>（省）</t>
    </r>
  </si>
  <si>
    <r>
      <t>37241207015</t>
    </r>
    <r>
      <rPr>
        <sz val="10"/>
        <rFont val="宋体"/>
        <family val="3"/>
        <charset val="134"/>
      </rPr>
      <t>（省）</t>
    </r>
  </si>
  <si>
    <r>
      <t>37241207016</t>
    </r>
    <r>
      <rPr>
        <sz val="10"/>
        <rFont val="宋体"/>
        <family val="3"/>
        <charset val="134"/>
      </rPr>
      <t>（省）</t>
    </r>
  </si>
  <si>
    <r>
      <t>37241207017</t>
    </r>
    <r>
      <rPr>
        <sz val="10"/>
        <rFont val="宋体"/>
        <family val="3"/>
        <charset val="134"/>
      </rPr>
      <t>（省）</t>
    </r>
  </si>
  <si>
    <r>
      <t>37241207018</t>
    </r>
    <r>
      <rPr>
        <sz val="10"/>
        <rFont val="宋体"/>
        <family val="3"/>
        <charset val="134"/>
      </rPr>
      <t>（省）</t>
    </r>
  </si>
  <si>
    <r>
      <t>37241301001</t>
    </r>
    <r>
      <rPr>
        <sz val="10"/>
        <rFont val="宋体"/>
        <family val="3"/>
        <charset val="134"/>
      </rPr>
      <t>（省）</t>
    </r>
  </si>
  <si>
    <r>
      <t>37241301002</t>
    </r>
    <r>
      <rPr>
        <sz val="10"/>
        <rFont val="宋体"/>
        <family val="3"/>
        <charset val="134"/>
      </rPr>
      <t>（省）</t>
    </r>
  </si>
  <si>
    <r>
      <t>37241301004</t>
    </r>
    <r>
      <rPr>
        <sz val="10"/>
        <rFont val="宋体"/>
        <family val="3"/>
        <charset val="134"/>
      </rPr>
      <t>（省）</t>
    </r>
  </si>
  <si>
    <r>
      <t>37241301005</t>
    </r>
    <r>
      <rPr>
        <sz val="10"/>
        <rFont val="宋体"/>
        <family val="3"/>
        <charset val="134"/>
      </rPr>
      <t>（省）</t>
    </r>
  </si>
  <si>
    <r>
      <t>37241301007</t>
    </r>
    <r>
      <rPr>
        <sz val="10"/>
        <rFont val="宋体"/>
        <family val="3"/>
        <charset val="134"/>
      </rPr>
      <t>（省）</t>
    </r>
  </si>
  <si>
    <r>
      <t>基于</t>
    </r>
    <r>
      <rPr>
        <sz val="10"/>
        <rFont val="Times New Roman"/>
        <family val="1"/>
      </rPr>
      <t>“</t>
    </r>
    <r>
      <rPr>
        <sz val="10"/>
        <rFont val="宋体"/>
        <family val="3"/>
        <charset val="134"/>
      </rPr>
      <t>互联网</t>
    </r>
    <r>
      <rPr>
        <sz val="10"/>
        <rFont val="Times New Roman"/>
        <family val="1"/>
      </rPr>
      <t>+</t>
    </r>
    <r>
      <rPr>
        <sz val="10"/>
        <rFont val="宋体"/>
        <family val="3"/>
        <charset val="134"/>
      </rPr>
      <t>药学门诊</t>
    </r>
    <r>
      <rPr>
        <sz val="10"/>
        <rFont val="Times New Roman"/>
        <family val="1"/>
      </rPr>
      <t>”</t>
    </r>
    <r>
      <rPr>
        <sz val="10"/>
        <rFont val="宋体"/>
        <family val="3"/>
        <charset val="134"/>
      </rPr>
      <t>的药学服务实践研讨班</t>
    </r>
  </si>
  <si>
    <r>
      <t>37241301008</t>
    </r>
    <r>
      <rPr>
        <sz val="10"/>
        <rFont val="宋体"/>
        <family val="3"/>
        <charset val="134"/>
      </rPr>
      <t>（省）</t>
    </r>
  </si>
  <si>
    <r>
      <t>37241301009</t>
    </r>
    <r>
      <rPr>
        <sz val="10"/>
        <rFont val="宋体"/>
        <family val="3"/>
        <charset val="134"/>
      </rPr>
      <t>（省）</t>
    </r>
  </si>
  <si>
    <r>
      <t>37241301010</t>
    </r>
    <r>
      <rPr>
        <sz val="10"/>
        <rFont val="宋体"/>
        <family val="3"/>
        <charset val="134"/>
      </rPr>
      <t>（省）</t>
    </r>
  </si>
  <si>
    <r>
      <t>37241301011</t>
    </r>
    <r>
      <rPr>
        <sz val="10"/>
        <rFont val="宋体"/>
        <family val="3"/>
        <charset val="134"/>
      </rPr>
      <t>（省）</t>
    </r>
  </si>
  <si>
    <r>
      <t>37241305001</t>
    </r>
    <r>
      <rPr>
        <sz val="10"/>
        <rFont val="宋体"/>
        <family val="3"/>
        <charset val="134"/>
      </rPr>
      <t>（省）</t>
    </r>
  </si>
  <si>
    <r>
      <t>37241305002</t>
    </r>
    <r>
      <rPr>
        <sz val="10"/>
        <rFont val="宋体"/>
        <family val="3"/>
        <charset val="134"/>
      </rPr>
      <t>（省）</t>
    </r>
  </si>
  <si>
    <r>
      <t>37241401001</t>
    </r>
    <r>
      <rPr>
        <sz val="10"/>
        <rFont val="宋体"/>
        <family val="3"/>
        <charset val="134"/>
      </rPr>
      <t>（省）</t>
    </r>
  </si>
  <si>
    <r>
      <t>山东省肿瘤医院</t>
    </r>
    <r>
      <rPr>
        <sz val="10"/>
        <rFont val="Times New Roman"/>
        <family val="1"/>
      </rPr>
      <t>/</t>
    </r>
    <r>
      <rPr>
        <sz val="10"/>
        <rFont val="Arial Unicode MS"/>
        <family val="2"/>
      </rPr>
      <t>山东省抗癌协会</t>
    </r>
  </si>
  <si>
    <r>
      <t>37241401002</t>
    </r>
    <r>
      <rPr>
        <sz val="10"/>
        <rFont val="宋体"/>
        <family val="3"/>
        <charset val="134"/>
      </rPr>
      <t>（省）</t>
    </r>
  </si>
  <si>
    <r>
      <t>37241401003</t>
    </r>
    <r>
      <rPr>
        <sz val="10"/>
        <rFont val="宋体"/>
        <family val="3"/>
        <charset val="134"/>
      </rPr>
      <t>（省）</t>
    </r>
  </si>
  <si>
    <r>
      <t>37241401004</t>
    </r>
    <r>
      <rPr>
        <sz val="10"/>
        <rFont val="宋体"/>
        <family val="3"/>
        <charset val="134"/>
      </rPr>
      <t>（省）</t>
    </r>
  </si>
  <si>
    <r>
      <t>37241401005</t>
    </r>
    <r>
      <rPr>
        <sz val="10"/>
        <rFont val="宋体"/>
        <family val="3"/>
        <charset val="134"/>
      </rPr>
      <t>（省）</t>
    </r>
  </si>
  <si>
    <r>
      <t>37241401006</t>
    </r>
    <r>
      <rPr>
        <sz val="10"/>
        <rFont val="宋体"/>
        <family val="3"/>
        <charset val="134"/>
      </rPr>
      <t>（省）</t>
    </r>
  </si>
  <si>
    <r>
      <t>37241401007</t>
    </r>
    <r>
      <rPr>
        <sz val="10"/>
        <rFont val="宋体"/>
        <family val="3"/>
        <charset val="134"/>
      </rPr>
      <t>（省）</t>
    </r>
  </si>
  <si>
    <r>
      <t>37241401008</t>
    </r>
    <r>
      <rPr>
        <sz val="10"/>
        <rFont val="宋体"/>
        <family val="3"/>
        <charset val="134"/>
      </rPr>
      <t>（省）</t>
    </r>
  </si>
  <si>
    <r>
      <t>37241401009</t>
    </r>
    <r>
      <rPr>
        <sz val="10"/>
        <rFont val="宋体"/>
        <family val="3"/>
        <charset val="134"/>
      </rPr>
      <t>（省）</t>
    </r>
  </si>
  <si>
    <r>
      <t>37241401010</t>
    </r>
    <r>
      <rPr>
        <sz val="10"/>
        <rFont val="宋体"/>
        <family val="3"/>
        <charset val="134"/>
      </rPr>
      <t>（省）</t>
    </r>
  </si>
  <si>
    <r>
      <t>37241401011</t>
    </r>
    <r>
      <rPr>
        <sz val="10"/>
        <rFont val="宋体"/>
        <family val="3"/>
        <charset val="134"/>
      </rPr>
      <t>（省）</t>
    </r>
  </si>
  <si>
    <r>
      <t>37241401012</t>
    </r>
    <r>
      <rPr>
        <sz val="10"/>
        <rFont val="宋体"/>
        <family val="3"/>
        <charset val="134"/>
      </rPr>
      <t>（省）</t>
    </r>
  </si>
  <si>
    <r>
      <t>37241402001</t>
    </r>
    <r>
      <rPr>
        <sz val="10"/>
        <rFont val="宋体"/>
        <family val="3"/>
        <charset val="134"/>
      </rPr>
      <t>（省）</t>
    </r>
  </si>
  <si>
    <r>
      <t>37241402002</t>
    </r>
    <r>
      <rPr>
        <sz val="10"/>
        <rFont val="宋体"/>
        <family val="3"/>
        <charset val="134"/>
      </rPr>
      <t>（省）</t>
    </r>
  </si>
  <si>
    <r>
      <t>37241402003</t>
    </r>
    <r>
      <rPr>
        <sz val="10"/>
        <rFont val="宋体"/>
        <family val="3"/>
        <charset val="134"/>
      </rPr>
      <t>（省）</t>
    </r>
  </si>
  <si>
    <r>
      <rPr>
        <sz val="10"/>
        <rFont val="Times New Roman"/>
        <family val="1"/>
      </rPr>
      <t>DIP</t>
    </r>
    <r>
      <rPr>
        <sz val="10"/>
        <rFont val="宋体"/>
        <family val="3"/>
        <charset val="134"/>
      </rPr>
      <t>付费形式下日间手术发展研讨班</t>
    </r>
  </si>
  <si>
    <r>
      <t>37241402004</t>
    </r>
    <r>
      <rPr>
        <sz val="10"/>
        <rFont val="宋体"/>
        <family val="3"/>
        <charset val="134"/>
      </rPr>
      <t>（省）</t>
    </r>
  </si>
  <si>
    <r>
      <t>37241402005</t>
    </r>
    <r>
      <rPr>
        <sz val="10"/>
        <rFont val="宋体"/>
        <family val="3"/>
        <charset val="134"/>
      </rPr>
      <t>（省）</t>
    </r>
  </si>
  <si>
    <r>
      <t>37241402006</t>
    </r>
    <r>
      <rPr>
        <sz val="10"/>
        <rFont val="宋体"/>
        <family val="3"/>
        <charset val="134"/>
      </rPr>
      <t>（省）</t>
    </r>
  </si>
  <si>
    <r>
      <t>37241402007</t>
    </r>
    <r>
      <rPr>
        <sz val="10"/>
        <rFont val="宋体"/>
        <family val="3"/>
        <charset val="134"/>
      </rPr>
      <t>（省）</t>
    </r>
  </si>
  <si>
    <r>
      <t>37241402008</t>
    </r>
    <r>
      <rPr>
        <sz val="10"/>
        <rFont val="宋体"/>
        <family val="3"/>
        <charset val="134"/>
      </rPr>
      <t>（省）</t>
    </r>
  </si>
  <si>
    <r>
      <t>37241402009</t>
    </r>
    <r>
      <rPr>
        <sz val="10"/>
        <rFont val="宋体"/>
        <family val="3"/>
        <charset val="134"/>
      </rPr>
      <t>（省）</t>
    </r>
  </si>
  <si>
    <r>
      <t>37241402010</t>
    </r>
    <r>
      <rPr>
        <sz val="10"/>
        <rFont val="宋体"/>
        <family val="3"/>
        <charset val="134"/>
      </rPr>
      <t>（省）</t>
    </r>
  </si>
  <si>
    <r>
      <t>37241402011</t>
    </r>
    <r>
      <rPr>
        <sz val="10"/>
        <rFont val="宋体"/>
        <family val="3"/>
        <charset val="134"/>
      </rPr>
      <t>（省）</t>
    </r>
  </si>
  <si>
    <r>
      <t>37241402012</t>
    </r>
    <r>
      <rPr>
        <sz val="10"/>
        <rFont val="宋体"/>
        <family val="3"/>
        <charset val="134"/>
      </rPr>
      <t>（省）</t>
    </r>
  </si>
  <si>
    <r>
      <t>37241402013</t>
    </r>
    <r>
      <rPr>
        <sz val="10"/>
        <rFont val="宋体"/>
        <family val="3"/>
        <charset val="134"/>
      </rPr>
      <t>（省）</t>
    </r>
  </si>
  <si>
    <r>
      <t>37241402014</t>
    </r>
    <r>
      <rPr>
        <sz val="10"/>
        <rFont val="宋体"/>
        <family val="3"/>
        <charset val="134"/>
      </rPr>
      <t>（省）</t>
    </r>
  </si>
  <si>
    <r>
      <t>37241403001</t>
    </r>
    <r>
      <rPr>
        <sz val="10"/>
        <rFont val="宋体"/>
        <family val="3"/>
        <charset val="134"/>
      </rPr>
      <t>（省）</t>
    </r>
  </si>
  <si>
    <r>
      <t>2024/09/18</t>
    </r>
    <r>
      <rPr>
        <sz val="9"/>
        <rFont val="宋体"/>
        <family val="3"/>
        <charset val="134"/>
      </rPr>
      <t>－</t>
    </r>
    <r>
      <rPr>
        <sz val="9"/>
        <rFont val="Times New Roman"/>
        <family val="1"/>
      </rPr>
      <t>2024/09/22
5</t>
    </r>
    <r>
      <rPr>
        <sz val="9"/>
        <rFont val="宋体"/>
        <family val="3"/>
        <charset val="134"/>
      </rPr>
      <t>天</t>
    </r>
    <phoneticPr fontId="4" type="noConversion"/>
  </si>
  <si>
    <r>
      <t>37241403002</t>
    </r>
    <r>
      <rPr>
        <sz val="10"/>
        <rFont val="宋体"/>
        <family val="3"/>
        <charset val="134"/>
      </rPr>
      <t>（省）</t>
    </r>
  </si>
  <si>
    <r>
      <t>37241403003</t>
    </r>
    <r>
      <rPr>
        <sz val="10"/>
        <rFont val="宋体"/>
        <family val="3"/>
        <charset val="134"/>
      </rPr>
      <t>（省）</t>
    </r>
  </si>
  <si>
    <r>
      <t>37241403004</t>
    </r>
    <r>
      <rPr>
        <sz val="10"/>
        <rFont val="宋体"/>
        <family val="3"/>
        <charset val="134"/>
      </rPr>
      <t>（省）</t>
    </r>
  </si>
  <si>
    <r>
      <t>37241404001</t>
    </r>
    <r>
      <rPr>
        <sz val="10"/>
        <rFont val="宋体"/>
        <family val="3"/>
        <charset val="134"/>
      </rPr>
      <t>（省）</t>
    </r>
  </si>
  <si>
    <r>
      <t>37241405001</t>
    </r>
    <r>
      <rPr>
        <sz val="10"/>
        <rFont val="宋体"/>
        <family val="3"/>
        <charset val="134"/>
      </rPr>
      <t>（省）</t>
    </r>
  </si>
  <si>
    <r>
      <t>37241405002</t>
    </r>
    <r>
      <rPr>
        <sz val="10"/>
        <rFont val="宋体"/>
        <family val="3"/>
        <charset val="134"/>
      </rPr>
      <t>（省）</t>
    </r>
  </si>
  <si>
    <r>
      <t>37241405003</t>
    </r>
    <r>
      <rPr>
        <sz val="10"/>
        <rFont val="宋体"/>
        <family val="3"/>
        <charset val="134"/>
      </rPr>
      <t>（省）</t>
    </r>
  </si>
  <si>
    <r>
      <t>37241405004</t>
    </r>
    <r>
      <rPr>
        <sz val="10"/>
        <rFont val="宋体"/>
        <family val="3"/>
        <charset val="134"/>
      </rPr>
      <t>（省）</t>
    </r>
  </si>
  <si>
    <r>
      <t>37241405005</t>
    </r>
    <r>
      <rPr>
        <sz val="10"/>
        <rFont val="宋体"/>
        <family val="3"/>
        <charset val="134"/>
      </rPr>
      <t>（省）</t>
    </r>
  </si>
  <si>
    <r>
      <t>37241405006</t>
    </r>
    <r>
      <rPr>
        <sz val="10"/>
        <rFont val="宋体"/>
        <family val="3"/>
        <charset val="134"/>
      </rPr>
      <t>（省）</t>
    </r>
  </si>
  <si>
    <r>
      <t>37241405007</t>
    </r>
    <r>
      <rPr>
        <sz val="10"/>
        <rFont val="宋体"/>
        <family val="3"/>
        <charset val="134"/>
      </rPr>
      <t>（省）</t>
    </r>
  </si>
  <si>
    <r>
      <t>37241405008</t>
    </r>
    <r>
      <rPr>
        <sz val="10"/>
        <rFont val="宋体"/>
        <family val="3"/>
        <charset val="134"/>
      </rPr>
      <t>（省）</t>
    </r>
  </si>
  <si>
    <r>
      <t>37241405009</t>
    </r>
    <r>
      <rPr>
        <sz val="10"/>
        <rFont val="宋体"/>
        <family val="3"/>
        <charset val="134"/>
      </rPr>
      <t>（省）</t>
    </r>
  </si>
  <si>
    <r>
      <t>37241405010</t>
    </r>
    <r>
      <rPr>
        <sz val="10"/>
        <rFont val="宋体"/>
        <family val="3"/>
        <charset val="134"/>
      </rPr>
      <t>（省）</t>
    </r>
  </si>
  <si>
    <r>
      <t>37241405011</t>
    </r>
    <r>
      <rPr>
        <sz val="10"/>
        <rFont val="宋体"/>
        <family val="3"/>
        <charset val="134"/>
      </rPr>
      <t>（省）</t>
    </r>
  </si>
  <si>
    <r>
      <t>37241405012</t>
    </r>
    <r>
      <rPr>
        <sz val="10"/>
        <rFont val="宋体"/>
        <family val="3"/>
        <charset val="134"/>
      </rPr>
      <t>（省）</t>
    </r>
  </si>
  <si>
    <r>
      <t>37241405013</t>
    </r>
    <r>
      <rPr>
        <sz val="10"/>
        <rFont val="宋体"/>
        <family val="3"/>
        <charset val="134"/>
      </rPr>
      <t>（省）</t>
    </r>
  </si>
  <si>
    <r>
      <t>37241405014</t>
    </r>
    <r>
      <rPr>
        <sz val="10"/>
        <rFont val="宋体"/>
        <family val="3"/>
        <charset val="134"/>
      </rPr>
      <t>（省）</t>
    </r>
  </si>
  <si>
    <r>
      <t>37241405015</t>
    </r>
    <r>
      <rPr>
        <sz val="10"/>
        <rFont val="宋体"/>
        <family val="3"/>
        <charset val="134"/>
      </rPr>
      <t>（省）</t>
    </r>
  </si>
  <si>
    <r>
      <t>37241405016</t>
    </r>
    <r>
      <rPr>
        <sz val="10"/>
        <rFont val="宋体"/>
        <family val="3"/>
        <charset val="134"/>
      </rPr>
      <t>（省）</t>
    </r>
  </si>
  <si>
    <r>
      <t>37241405017</t>
    </r>
    <r>
      <rPr>
        <sz val="10"/>
        <rFont val="宋体"/>
        <family val="3"/>
        <charset val="134"/>
      </rPr>
      <t>（省）</t>
    </r>
  </si>
  <si>
    <r>
      <t>37241405018</t>
    </r>
    <r>
      <rPr>
        <sz val="10"/>
        <rFont val="宋体"/>
        <family val="3"/>
        <charset val="134"/>
      </rPr>
      <t>（省）</t>
    </r>
  </si>
  <si>
    <r>
      <t>37241405019</t>
    </r>
    <r>
      <rPr>
        <sz val="10"/>
        <rFont val="宋体"/>
        <family val="3"/>
        <charset val="134"/>
      </rPr>
      <t>（省）</t>
    </r>
  </si>
  <si>
    <r>
      <t>37241405020</t>
    </r>
    <r>
      <rPr>
        <sz val="10"/>
        <rFont val="宋体"/>
        <family val="3"/>
        <charset val="134"/>
      </rPr>
      <t>（省）</t>
    </r>
  </si>
  <si>
    <r>
      <t>37241405021</t>
    </r>
    <r>
      <rPr>
        <sz val="10"/>
        <rFont val="宋体"/>
        <family val="3"/>
        <charset val="134"/>
      </rPr>
      <t>（省）</t>
    </r>
  </si>
  <si>
    <r>
      <t>37241405022</t>
    </r>
    <r>
      <rPr>
        <sz val="10"/>
        <rFont val="宋体"/>
        <family val="3"/>
        <charset val="134"/>
      </rPr>
      <t>（省）</t>
    </r>
  </si>
  <si>
    <r>
      <t>山东</t>
    </r>
    <r>
      <rPr>
        <sz val="10"/>
        <rFont val="Times New Roman"/>
        <family val="1"/>
      </rPr>
      <t>PICC</t>
    </r>
    <r>
      <rPr>
        <sz val="10"/>
        <rFont val="宋体"/>
        <family val="3"/>
        <charset val="134"/>
      </rPr>
      <t>技术培训班</t>
    </r>
  </si>
  <si>
    <r>
      <t>37241405023</t>
    </r>
    <r>
      <rPr>
        <sz val="10"/>
        <rFont val="宋体"/>
        <family val="3"/>
        <charset val="134"/>
      </rPr>
      <t>（省）</t>
    </r>
  </si>
  <si>
    <r>
      <t>2024/08/142024/08/18
5</t>
    </r>
    <r>
      <rPr>
        <sz val="9"/>
        <rFont val="宋体"/>
        <family val="3"/>
        <charset val="134"/>
      </rPr>
      <t>天</t>
    </r>
  </si>
  <si>
    <r>
      <t>37241405024</t>
    </r>
    <r>
      <rPr>
        <sz val="10"/>
        <rFont val="宋体"/>
        <family val="3"/>
        <charset val="134"/>
      </rPr>
      <t>（省）</t>
    </r>
  </si>
  <si>
    <r>
      <t>37241405025</t>
    </r>
    <r>
      <rPr>
        <sz val="10"/>
        <rFont val="宋体"/>
        <family val="3"/>
        <charset val="134"/>
      </rPr>
      <t>（省）</t>
    </r>
  </si>
  <si>
    <r>
      <t>37241405026</t>
    </r>
    <r>
      <rPr>
        <sz val="10"/>
        <rFont val="宋体"/>
        <family val="3"/>
        <charset val="134"/>
      </rPr>
      <t>（省）</t>
    </r>
  </si>
  <si>
    <r>
      <t>37241405027</t>
    </r>
    <r>
      <rPr>
        <sz val="10"/>
        <rFont val="宋体"/>
        <family val="3"/>
        <charset val="134"/>
      </rPr>
      <t>（省）</t>
    </r>
  </si>
  <si>
    <r>
      <t>37241405028</t>
    </r>
    <r>
      <rPr>
        <sz val="10"/>
        <rFont val="宋体"/>
        <family val="3"/>
        <charset val="134"/>
      </rPr>
      <t>（省）</t>
    </r>
  </si>
  <si>
    <r>
      <t>37241405029</t>
    </r>
    <r>
      <rPr>
        <sz val="10"/>
        <rFont val="宋体"/>
        <family val="3"/>
        <charset val="134"/>
      </rPr>
      <t>（省）</t>
    </r>
  </si>
  <si>
    <r>
      <t>37241405030</t>
    </r>
    <r>
      <rPr>
        <sz val="10"/>
        <rFont val="宋体"/>
        <family val="3"/>
        <charset val="134"/>
      </rPr>
      <t>（省）</t>
    </r>
  </si>
  <si>
    <r>
      <t>37241405031</t>
    </r>
    <r>
      <rPr>
        <sz val="10"/>
        <rFont val="宋体"/>
        <family val="3"/>
        <charset val="134"/>
      </rPr>
      <t>（省）</t>
    </r>
  </si>
  <si>
    <r>
      <t>37241405032</t>
    </r>
    <r>
      <rPr>
        <sz val="10"/>
        <rFont val="宋体"/>
        <family val="3"/>
        <charset val="134"/>
      </rPr>
      <t>（省）</t>
    </r>
  </si>
  <si>
    <r>
      <t>37241405034</t>
    </r>
    <r>
      <rPr>
        <sz val="10"/>
        <rFont val="宋体"/>
        <family val="3"/>
        <charset val="134"/>
      </rPr>
      <t>（省）</t>
    </r>
  </si>
  <si>
    <r>
      <t>37241405035</t>
    </r>
    <r>
      <rPr>
        <sz val="10"/>
        <rFont val="宋体"/>
        <family val="3"/>
        <charset val="134"/>
      </rPr>
      <t>（省）</t>
    </r>
  </si>
  <si>
    <r>
      <t>37241405036</t>
    </r>
    <r>
      <rPr>
        <sz val="10"/>
        <rFont val="宋体"/>
        <family val="3"/>
        <charset val="134"/>
      </rPr>
      <t>（省）</t>
    </r>
  </si>
  <si>
    <r>
      <t>37241405037</t>
    </r>
    <r>
      <rPr>
        <sz val="10"/>
        <rFont val="宋体"/>
        <family val="3"/>
        <charset val="134"/>
      </rPr>
      <t>（省）</t>
    </r>
  </si>
  <si>
    <r>
      <t>37241405038</t>
    </r>
    <r>
      <rPr>
        <sz val="10"/>
        <rFont val="宋体"/>
        <family val="3"/>
        <charset val="134"/>
      </rPr>
      <t>（省）</t>
    </r>
  </si>
  <si>
    <r>
      <t>37241405039</t>
    </r>
    <r>
      <rPr>
        <sz val="10"/>
        <rFont val="宋体"/>
        <family val="3"/>
        <charset val="134"/>
      </rPr>
      <t>（省）</t>
    </r>
  </si>
  <si>
    <r>
      <t>37241405040</t>
    </r>
    <r>
      <rPr>
        <sz val="10"/>
        <rFont val="宋体"/>
        <family val="3"/>
        <charset val="134"/>
      </rPr>
      <t>（省）</t>
    </r>
  </si>
  <si>
    <r>
      <t>37241405041</t>
    </r>
    <r>
      <rPr>
        <sz val="10"/>
        <rFont val="宋体"/>
        <family val="3"/>
        <charset val="134"/>
      </rPr>
      <t>（省）</t>
    </r>
  </si>
  <si>
    <r>
      <t>局麻下急性脑梗患者介入取栓</t>
    </r>
    <r>
      <rPr>
        <sz val="10"/>
        <rFont val="Times New Roman"/>
        <family val="1"/>
      </rPr>
      <t>PDCA</t>
    </r>
    <r>
      <rPr>
        <sz val="10"/>
        <rFont val="宋体"/>
        <family val="3"/>
        <charset val="134"/>
      </rPr>
      <t>护理管理</t>
    </r>
  </si>
  <si>
    <r>
      <t>37241405042</t>
    </r>
    <r>
      <rPr>
        <sz val="10"/>
        <rFont val="宋体"/>
        <family val="3"/>
        <charset val="134"/>
      </rPr>
      <t>（省）</t>
    </r>
  </si>
  <si>
    <r>
      <t>37241405043</t>
    </r>
    <r>
      <rPr>
        <sz val="10"/>
        <rFont val="宋体"/>
        <family val="3"/>
        <charset val="134"/>
      </rPr>
      <t>（省）</t>
    </r>
  </si>
  <si>
    <r>
      <t>37241405044</t>
    </r>
    <r>
      <rPr>
        <sz val="10"/>
        <rFont val="宋体"/>
        <family val="3"/>
        <charset val="134"/>
      </rPr>
      <t>（省）</t>
    </r>
  </si>
  <si>
    <r>
      <t>37241405045</t>
    </r>
    <r>
      <rPr>
        <sz val="10"/>
        <rFont val="宋体"/>
        <family val="3"/>
        <charset val="134"/>
      </rPr>
      <t>（省）</t>
    </r>
  </si>
  <si>
    <r>
      <t>37241405046</t>
    </r>
    <r>
      <rPr>
        <sz val="10"/>
        <rFont val="宋体"/>
        <family val="3"/>
        <charset val="134"/>
      </rPr>
      <t>（省）</t>
    </r>
  </si>
  <si>
    <r>
      <t>37241405047</t>
    </r>
    <r>
      <rPr>
        <sz val="10"/>
        <rFont val="宋体"/>
        <family val="3"/>
        <charset val="134"/>
      </rPr>
      <t>（省）</t>
    </r>
  </si>
  <si>
    <r>
      <t>37241405048</t>
    </r>
    <r>
      <rPr>
        <sz val="10"/>
        <rFont val="宋体"/>
        <family val="3"/>
        <charset val="134"/>
      </rPr>
      <t>（省）</t>
    </r>
  </si>
  <si>
    <r>
      <t>37241405049</t>
    </r>
    <r>
      <rPr>
        <sz val="10"/>
        <rFont val="宋体"/>
        <family val="3"/>
        <charset val="134"/>
      </rPr>
      <t>（省）</t>
    </r>
  </si>
  <si>
    <r>
      <t>37241405050</t>
    </r>
    <r>
      <rPr>
        <sz val="10"/>
        <rFont val="宋体"/>
        <family val="3"/>
        <charset val="134"/>
      </rPr>
      <t>（省）</t>
    </r>
  </si>
  <si>
    <r>
      <t>血管通路</t>
    </r>
    <r>
      <rPr>
        <sz val="10"/>
        <rFont val="Times New Roman"/>
        <family val="1"/>
      </rPr>
      <t>MDT</t>
    </r>
    <r>
      <rPr>
        <sz val="10"/>
        <rFont val="宋体"/>
        <family val="3"/>
        <charset val="134"/>
      </rPr>
      <t>新技术新进展培训班</t>
    </r>
  </si>
  <si>
    <r>
      <t>37241405051</t>
    </r>
    <r>
      <rPr>
        <sz val="10"/>
        <rFont val="宋体"/>
        <family val="3"/>
        <charset val="134"/>
      </rPr>
      <t>（省）</t>
    </r>
  </si>
  <si>
    <r>
      <t>37241501001</t>
    </r>
    <r>
      <rPr>
        <sz val="10"/>
        <rFont val="宋体"/>
        <family val="3"/>
        <charset val="134"/>
      </rPr>
      <t>（省）</t>
    </r>
  </si>
  <si>
    <r>
      <t>37241501002</t>
    </r>
    <r>
      <rPr>
        <sz val="10"/>
        <rFont val="宋体"/>
        <family val="3"/>
        <charset val="134"/>
      </rPr>
      <t>（省）</t>
    </r>
  </si>
  <si>
    <r>
      <t>37241501003</t>
    </r>
    <r>
      <rPr>
        <sz val="10"/>
        <rFont val="宋体"/>
        <family val="3"/>
        <charset val="134"/>
      </rPr>
      <t>（省）</t>
    </r>
  </si>
  <si>
    <r>
      <t>37241501004</t>
    </r>
    <r>
      <rPr>
        <sz val="10"/>
        <rFont val="宋体"/>
        <family val="3"/>
        <charset val="134"/>
      </rPr>
      <t>（省）</t>
    </r>
  </si>
  <si>
    <r>
      <t>37241501005</t>
    </r>
    <r>
      <rPr>
        <sz val="10"/>
        <rFont val="宋体"/>
        <family val="3"/>
        <charset val="134"/>
      </rPr>
      <t>（省）</t>
    </r>
  </si>
  <si>
    <r>
      <t>37241501006</t>
    </r>
    <r>
      <rPr>
        <sz val="10"/>
        <rFont val="宋体"/>
        <family val="3"/>
        <charset val="134"/>
      </rPr>
      <t>（省）</t>
    </r>
  </si>
  <si>
    <r>
      <t>37241501007</t>
    </r>
    <r>
      <rPr>
        <sz val="10"/>
        <rFont val="宋体"/>
        <family val="3"/>
        <charset val="134"/>
      </rPr>
      <t>（省）</t>
    </r>
  </si>
  <si>
    <r>
      <t>37241502001</t>
    </r>
    <r>
      <rPr>
        <sz val="10"/>
        <rFont val="宋体"/>
        <family val="3"/>
        <charset val="134"/>
      </rPr>
      <t>（省）</t>
    </r>
  </si>
  <si>
    <r>
      <t>37241502002</t>
    </r>
    <r>
      <rPr>
        <sz val="10"/>
        <rFont val="宋体"/>
        <family val="3"/>
        <charset val="134"/>
      </rPr>
      <t>（省）</t>
    </r>
  </si>
  <si>
    <r>
      <t>37241502003</t>
    </r>
    <r>
      <rPr>
        <sz val="10"/>
        <rFont val="宋体"/>
        <family val="3"/>
        <charset val="134"/>
      </rPr>
      <t>（省）</t>
    </r>
  </si>
  <si>
    <r>
      <t>37241502004</t>
    </r>
    <r>
      <rPr>
        <sz val="10"/>
        <rFont val="宋体"/>
        <family val="3"/>
        <charset val="134"/>
      </rPr>
      <t>（省）</t>
    </r>
  </si>
  <si>
    <r>
      <t>37241502005</t>
    </r>
    <r>
      <rPr>
        <sz val="10"/>
        <rFont val="宋体"/>
        <family val="3"/>
        <charset val="134"/>
      </rPr>
      <t>（省）</t>
    </r>
  </si>
  <si>
    <r>
      <t>37241502006</t>
    </r>
    <r>
      <rPr>
        <sz val="10"/>
        <rFont val="宋体"/>
        <family val="3"/>
        <charset val="134"/>
      </rPr>
      <t>（省）</t>
    </r>
  </si>
  <si>
    <r>
      <t>省内</t>
    </r>
    <r>
      <rPr>
        <sz val="10"/>
        <rFont val="Times New Roman"/>
        <family val="1"/>
      </rPr>
      <t>16</t>
    </r>
    <r>
      <rPr>
        <sz val="10"/>
        <rFont val="宋体"/>
        <family val="3"/>
        <charset val="134"/>
      </rPr>
      <t>地市</t>
    </r>
  </si>
  <si>
    <r>
      <t>37241502007</t>
    </r>
    <r>
      <rPr>
        <sz val="10"/>
        <rFont val="宋体"/>
        <family val="3"/>
        <charset val="134"/>
      </rPr>
      <t>（省）</t>
    </r>
  </si>
  <si>
    <r>
      <t>37241502008</t>
    </r>
    <r>
      <rPr>
        <sz val="10"/>
        <rFont val="宋体"/>
        <family val="3"/>
        <charset val="134"/>
      </rPr>
      <t>（省）</t>
    </r>
  </si>
  <si>
    <r>
      <t>37241502009</t>
    </r>
    <r>
      <rPr>
        <sz val="10"/>
        <rFont val="宋体"/>
        <family val="3"/>
        <charset val="134"/>
      </rPr>
      <t>（省）</t>
    </r>
  </si>
  <si>
    <r>
      <t>37241502010</t>
    </r>
    <r>
      <rPr>
        <sz val="10"/>
        <rFont val="宋体"/>
        <family val="3"/>
        <charset val="134"/>
      </rPr>
      <t>（省）</t>
    </r>
  </si>
  <si>
    <r>
      <t>国际疾病分类和手术操作分类编码（</t>
    </r>
    <r>
      <rPr>
        <sz val="10"/>
        <rFont val="Times New Roman"/>
        <family val="1"/>
      </rPr>
      <t>ICD</t>
    </r>
    <r>
      <rPr>
        <sz val="10"/>
        <rFont val="宋体"/>
        <family val="3"/>
        <charset val="134"/>
      </rPr>
      <t>）及应用培训班</t>
    </r>
  </si>
  <si>
    <r>
      <t>37241502011</t>
    </r>
    <r>
      <rPr>
        <sz val="10"/>
        <rFont val="宋体"/>
        <family val="3"/>
        <charset val="134"/>
      </rPr>
      <t>（省）</t>
    </r>
  </si>
  <si>
    <r>
      <t>37241502012</t>
    </r>
    <r>
      <rPr>
        <sz val="10"/>
        <rFont val="宋体"/>
        <family val="3"/>
        <charset val="134"/>
      </rPr>
      <t>（省）</t>
    </r>
  </si>
  <si>
    <r>
      <t>37241502013</t>
    </r>
    <r>
      <rPr>
        <sz val="10"/>
        <rFont val="宋体"/>
        <family val="3"/>
        <charset val="134"/>
      </rPr>
      <t>（省）</t>
    </r>
  </si>
  <si>
    <r>
      <t>基于公立医院绩效考核和</t>
    </r>
    <r>
      <rPr>
        <sz val="10"/>
        <rFont val="Times New Roman"/>
        <family val="1"/>
      </rPr>
      <t>DRG</t>
    </r>
    <r>
      <rPr>
        <sz val="10"/>
        <rFont val="宋体"/>
        <family val="3"/>
        <charset val="134"/>
      </rPr>
      <t>支付的病案信息管理探讨</t>
    </r>
  </si>
  <si>
    <r>
      <t>37241502014</t>
    </r>
    <r>
      <rPr>
        <sz val="10"/>
        <rFont val="宋体"/>
        <family val="3"/>
        <charset val="134"/>
      </rPr>
      <t>（省）</t>
    </r>
  </si>
  <si>
    <r>
      <t>37241502015</t>
    </r>
    <r>
      <rPr>
        <sz val="10"/>
        <rFont val="宋体"/>
        <family val="3"/>
        <charset val="134"/>
      </rPr>
      <t>（省）</t>
    </r>
  </si>
  <si>
    <r>
      <t>37241502016</t>
    </r>
    <r>
      <rPr>
        <sz val="10"/>
        <rFont val="宋体"/>
        <family val="3"/>
        <charset val="134"/>
      </rPr>
      <t>（省）</t>
    </r>
  </si>
  <si>
    <r>
      <t>37241502017</t>
    </r>
    <r>
      <rPr>
        <sz val="10"/>
        <rFont val="宋体"/>
        <family val="3"/>
        <charset val="134"/>
      </rPr>
      <t>（省）</t>
    </r>
  </si>
  <si>
    <r>
      <t>37241502018</t>
    </r>
    <r>
      <rPr>
        <sz val="10"/>
        <rFont val="宋体"/>
        <family val="3"/>
        <charset val="134"/>
      </rPr>
      <t>（省）</t>
    </r>
  </si>
  <si>
    <r>
      <t>院内</t>
    </r>
    <r>
      <rPr>
        <sz val="10"/>
        <rFont val="Times New Roman"/>
        <family val="1"/>
      </rPr>
      <t>VTE</t>
    </r>
    <r>
      <rPr>
        <sz val="10"/>
        <rFont val="宋体"/>
        <family val="3"/>
        <charset val="134"/>
      </rPr>
      <t>防治能力及信息化建设培训班</t>
    </r>
  </si>
  <si>
    <r>
      <t>37241600001</t>
    </r>
    <r>
      <rPr>
        <sz val="10"/>
        <rFont val="宋体"/>
        <family val="3"/>
        <charset val="134"/>
      </rPr>
      <t>（省）</t>
    </r>
  </si>
  <si>
    <r>
      <t>2024/08/03</t>
    </r>
    <r>
      <rPr>
        <sz val="9"/>
        <rFont val="宋体"/>
        <family val="3"/>
        <charset val="134"/>
      </rPr>
      <t>－</t>
    </r>
    <r>
      <rPr>
        <sz val="9"/>
        <rFont val="Times New Roman"/>
        <family val="1"/>
      </rPr>
      <t>2024/08/04
2</t>
    </r>
    <r>
      <rPr>
        <sz val="9"/>
        <rFont val="宋体"/>
        <family val="3"/>
        <charset val="134"/>
      </rPr>
      <t>天</t>
    </r>
    <phoneticPr fontId="4" type="noConversion"/>
  </si>
  <si>
    <r>
      <t>37241600002</t>
    </r>
    <r>
      <rPr>
        <sz val="10"/>
        <rFont val="宋体"/>
        <family val="3"/>
        <charset val="134"/>
      </rPr>
      <t>（省）</t>
    </r>
  </si>
  <si>
    <r>
      <t>37241600003</t>
    </r>
    <r>
      <rPr>
        <sz val="10"/>
        <rFont val="宋体"/>
        <family val="3"/>
        <charset val="134"/>
      </rPr>
      <t>（省）</t>
    </r>
  </si>
  <si>
    <r>
      <t>37241600004</t>
    </r>
    <r>
      <rPr>
        <sz val="10"/>
        <rFont val="宋体"/>
        <family val="3"/>
        <charset val="134"/>
      </rPr>
      <t>（省）</t>
    </r>
  </si>
  <si>
    <r>
      <t>37241600005</t>
    </r>
    <r>
      <rPr>
        <sz val="10"/>
        <rFont val="宋体"/>
        <family val="3"/>
        <charset val="134"/>
      </rPr>
      <t>（省）</t>
    </r>
  </si>
  <si>
    <r>
      <t>37241600006</t>
    </r>
    <r>
      <rPr>
        <sz val="10"/>
        <rFont val="宋体"/>
        <family val="3"/>
        <charset val="134"/>
      </rPr>
      <t>（省）</t>
    </r>
  </si>
  <si>
    <r>
      <t>37241600007</t>
    </r>
    <r>
      <rPr>
        <sz val="10"/>
        <rFont val="宋体"/>
        <family val="3"/>
        <charset val="134"/>
      </rPr>
      <t>（省）</t>
    </r>
  </si>
  <si>
    <r>
      <t>37241600008</t>
    </r>
    <r>
      <rPr>
        <sz val="10"/>
        <rFont val="宋体"/>
        <family val="3"/>
        <charset val="134"/>
      </rPr>
      <t>（省）</t>
    </r>
  </si>
  <si>
    <r>
      <t>37241600009</t>
    </r>
    <r>
      <rPr>
        <sz val="10"/>
        <rFont val="宋体"/>
        <family val="3"/>
        <charset val="134"/>
      </rPr>
      <t>（省）</t>
    </r>
  </si>
  <si>
    <r>
      <t>37241600010</t>
    </r>
    <r>
      <rPr>
        <sz val="10"/>
        <rFont val="宋体"/>
        <family val="3"/>
        <charset val="134"/>
      </rPr>
      <t>（省）</t>
    </r>
  </si>
  <si>
    <r>
      <t>37241600011</t>
    </r>
    <r>
      <rPr>
        <sz val="10"/>
        <rFont val="宋体"/>
        <family val="3"/>
        <charset val="134"/>
      </rPr>
      <t>（省）</t>
    </r>
  </si>
  <si>
    <r>
      <t>37241601001</t>
    </r>
    <r>
      <rPr>
        <sz val="10"/>
        <rFont val="宋体"/>
        <family val="3"/>
        <charset val="134"/>
      </rPr>
      <t>（省）</t>
    </r>
  </si>
  <si>
    <r>
      <t>37241601002</t>
    </r>
    <r>
      <rPr>
        <sz val="10"/>
        <rFont val="宋体"/>
        <family val="3"/>
        <charset val="134"/>
      </rPr>
      <t>（省）</t>
    </r>
  </si>
  <si>
    <r>
      <t>37241601003</t>
    </r>
    <r>
      <rPr>
        <sz val="10"/>
        <rFont val="宋体"/>
        <family val="3"/>
        <charset val="134"/>
      </rPr>
      <t>（省）</t>
    </r>
  </si>
  <si>
    <r>
      <t>37241601004</t>
    </r>
    <r>
      <rPr>
        <sz val="10"/>
        <rFont val="宋体"/>
        <family val="3"/>
        <charset val="134"/>
      </rPr>
      <t>（省）</t>
    </r>
  </si>
  <si>
    <r>
      <t>37241601005</t>
    </r>
    <r>
      <rPr>
        <sz val="10"/>
        <rFont val="宋体"/>
        <family val="3"/>
        <charset val="134"/>
      </rPr>
      <t>（省）</t>
    </r>
  </si>
  <si>
    <r>
      <t>37241601006</t>
    </r>
    <r>
      <rPr>
        <sz val="10"/>
        <rFont val="宋体"/>
        <family val="3"/>
        <charset val="134"/>
      </rPr>
      <t>（省）</t>
    </r>
  </si>
  <si>
    <r>
      <t>37241601007</t>
    </r>
    <r>
      <rPr>
        <sz val="10"/>
        <rFont val="宋体"/>
        <family val="3"/>
        <charset val="134"/>
      </rPr>
      <t>（省）</t>
    </r>
  </si>
  <si>
    <r>
      <t>37241601008</t>
    </r>
    <r>
      <rPr>
        <sz val="10"/>
        <rFont val="宋体"/>
        <family val="3"/>
        <charset val="134"/>
      </rPr>
      <t>（省）</t>
    </r>
  </si>
  <si>
    <r>
      <t>37241601009</t>
    </r>
    <r>
      <rPr>
        <sz val="10"/>
        <rFont val="宋体"/>
        <family val="3"/>
        <charset val="134"/>
      </rPr>
      <t>（省）</t>
    </r>
  </si>
  <si>
    <r>
      <t>37241601010</t>
    </r>
    <r>
      <rPr>
        <sz val="10"/>
        <rFont val="宋体"/>
        <family val="3"/>
        <charset val="134"/>
      </rPr>
      <t>（省）</t>
    </r>
  </si>
  <si>
    <r>
      <t>37241601011</t>
    </r>
    <r>
      <rPr>
        <sz val="10"/>
        <rFont val="宋体"/>
        <family val="3"/>
        <charset val="134"/>
      </rPr>
      <t>（省）</t>
    </r>
  </si>
  <si>
    <r>
      <t>37241601012</t>
    </r>
    <r>
      <rPr>
        <sz val="10"/>
        <rFont val="宋体"/>
        <family val="3"/>
        <charset val="134"/>
      </rPr>
      <t>（省）</t>
    </r>
  </si>
  <si>
    <r>
      <t>37241700001</t>
    </r>
    <r>
      <rPr>
        <sz val="10"/>
        <rFont val="宋体"/>
        <family val="3"/>
        <charset val="134"/>
      </rPr>
      <t>（省）</t>
    </r>
  </si>
  <si>
    <r>
      <t>37241700002</t>
    </r>
    <r>
      <rPr>
        <sz val="10"/>
        <rFont val="宋体"/>
        <family val="3"/>
        <charset val="134"/>
      </rPr>
      <t>（省）</t>
    </r>
  </si>
  <si>
    <r>
      <t>37241700003</t>
    </r>
    <r>
      <rPr>
        <sz val="10"/>
        <rFont val="宋体"/>
        <family val="3"/>
        <charset val="134"/>
      </rPr>
      <t>（省）</t>
    </r>
  </si>
  <si>
    <r>
      <t>37241701001</t>
    </r>
    <r>
      <rPr>
        <sz val="10"/>
        <rFont val="宋体"/>
        <family val="3"/>
        <charset val="134"/>
      </rPr>
      <t>（省）</t>
    </r>
  </si>
  <si>
    <r>
      <t>37241701002</t>
    </r>
    <r>
      <rPr>
        <sz val="10"/>
        <rFont val="宋体"/>
        <family val="3"/>
        <charset val="134"/>
      </rPr>
      <t>（省）</t>
    </r>
  </si>
  <si>
    <r>
      <t>互联网</t>
    </r>
    <r>
      <rPr>
        <sz val="10"/>
        <rFont val="Times New Roman"/>
        <family val="1"/>
      </rPr>
      <t>+</t>
    </r>
    <r>
      <rPr>
        <sz val="10"/>
        <rFont val="宋体"/>
        <family val="3"/>
        <charset val="134"/>
      </rPr>
      <t>医联体分级诊疗新进展研讨班</t>
    </r>
  </si>
  <si>
    <r>
      <t>37241701003</t>
    </r>
    <r>
      <rPr>
        <sz val="10"/>
        <rFont val="宋体"/>
        <family val="3"/>
        <charset val="134"/>
      </rPr>
      <t>（省）</t>
    </r>
  </si>
  <si>
    <r>
      <t>37241701004</t>
    </r>
    <r>
      <rPr>
        <sz val="10"/>
        <rFont val="宋体"/>
        <family val="3"/>
        <charset val="134"/>
      </rPr>
      <t>（省）</t>
    </r>
  </si>
  <si>
    <r>
      <t>37241701005</t>
    </r>
    <r>
      <rPr>
        <sz val="10"/>
        <rFont val="宋体"/>
        <family val="3"/>
        <charset val="134"/>
      </rPr>
      <t>（省）</t>
    </r>
  </si>
  <si>
    <r>
      <t>37241701006</t>
    </r>
    <r>
      <rPr>
        <sz val="10"/>
        <rFont val="宋体"/>
        <family val="3"/>
        <charset val="134"/>
      </rPr>
      <t>（省）</t>
    </r>
  </si>
  <si>
    <r>
      <t>37241800001</t>
    </r>
    <r>
      <rPr>
        <sz val="10"/>
        <rFont val="宋体"/>
        <family val="3"/>
        <charset val="134"/>
      </rPr>
      <t>（省）</t>
    </r>
  </si>
  <si>
    <r>
      <t>37241800002</t>
    </r>
    <r>
      <rPr>
        <sz val="10"/>
        <rFont val="宋体"/>
        <family val="3"/>
        <charset val="134"/>
      </rPr>
      <t>（省）</t>
    </r>
  </si>
  <si>
    <r>
      <t>2024/06/142024/06/18
5</t>
    </r>
    <r>
      <rPr>
        <sz val="9"/>
        <rFont val="宋体"/>
        <family val="3"/>
        <charset val="134"/>
      </rPr>
      <t>天</t>
    </r>
  </si>
  <si>
    <r>
      <t>37241800003</t>
    </r>
    <r>
      <rPr>
        <sz val="10"/>
        <rFont val="宋体"/>
        <family val="3"/>
        <charset val="134"/>
      </rPr>
      <t>（省）</t>
    </r>
  </si>
  <si>
    <r>
      <t>37241800004</t>
    </r>
    <r>
      <rPr>
        <sz val="10"/>
        <rFont val="宋体"/>
        <family val="3"/>
        <charset val="134"/>
      </rPr>
      <t>（省）</t>
    </r>
  </si>
  <si>
    <r>
      <t>37241800005</t>
    </r>
    <r>
      <rPr>
        <sz val="10"/>
        <rFont val="宋体"/>
        <family val="3"/>
        <charset val="134"/>
      </rPr>
      <t>（省）</t>
    </r>
  </si>
  <si>
    <r>
      <t>解放军第六〇医院精准麻醉与舒适化医疗培训班暨战创伤病人围术期</t>
    </r>
    <r>
      <rPr>
        <sz val="10"/>
        <rFont val="Times New Roman"/>
        <family val="1"/>
      </rPr>
      <t>MDT</t>
    </r>
    <r>
      <rPr>
        <sz val="10"/>
        <rFont val="宋体"/>
        <family val="3"/>
        <charset val="134"/>
      </rPr>
      <t>管理研讨会</t>
    </r>
  </si>
  <si>
    <r>
      <t>解放军第九六〇医院</t>
    </r>
    <r>
      <rPr>
        <sz val="10"/>
        <rFont val="Times New Roman"/>
        <family val="1"/>
      </rPr>
      <t>-</t>
    </r>
    <r>
      <rPr>
        <sz val="10"/>
        <rFont val="宋体"/>
        <family val="3"/>
        <charset val="134"/>
      </rPr>
      <t>医疗</t>
    </r>
  </si>
  <si>
    <r>
      <t>37241800006</t>
    </r>
    <r>
      <rPr>
        <sz val="10"/>
        <rFont val="宋体"/>
        <family val="3"/>
        <charset val="134"/>
      </rPr>
      <t>（省）</t>
    </r>
  </si>
  <si>
    <r>
      <t>37241800007</t>
    </r>
    <r>
      <rPr>
        <sz val="10"/>
        <rFont val="宋体"/>
        <family val="3"/>
        <charset val="134"/>
      </rPr>
      <t>（省）</t>
    </r>
  </si>
  <si>
    <r>
      <t>37241800008</t>
    </r>
    <r>
      <rPr>
        <sz val="10"/>
        <rFont val="宋体"/>
        <family val="3"/>
        <charset val="134"/>
      </rPr>
      <t>（省）</t>
    </r>
  </si>
  <si>
    <r>
      <t>37241801001</t>
    </r>
    <r>
      <rPr>
        <sz val="10"/>
        <rFont val="宋体"/>
        <family val="3"/>
        <charset val="134"/>
      </rPr>
      <t>（省）</t>
    </r>
  </si>
  <si>
    <r>
      <t>37241801002</t>
    </r>
    <r>
      <rPr>
        <sz val="10"/>
        <rFont val="宋体"/>
        <family val="3"/>
        <charset val="134"/>
      </rPr>
      <t>（省）</t>
    </r>
  </si>
  <si>
    <r>
      <t>37241801003</t>
    </r>
    <r>
      <rPr>
        <sz val="10"/>
        <rFont val="宋体"/>
        <family val="3"/>
        <charset val="134"/>
      </rPr>
      <t>（省）</t>
    </r>
  </si>
  <si>
    <r>
      <t>37241801004</t>
    </r>
    <r>
      <rPr>
        <sz val="10"/>
        <rFont val="宋体"/>
        <family val="3"/>
        <charset val="134"/>
      </rPr>
      <t>（省）</t>
    </r>
  </si>
  <si>
    <r>
      <t>37241801005</t>
    </r>
    <r>
      <rPr>
        <sz val="10"/>
        <rFont val="宋体"/>
        <family val="3"/>
        <charset val="134"/>
      </rPr>
      <t>（省）</t>
    </r>
  </si>
  <si>
    <r>
      <t>37241801006</t>
    </r>
    <r>
      <rPr>
        <sz val="10"/>
        <rFont val="宋体"/>
        <family val="3"/>
        <charset val="134"/>
      </rPr>
      <t>（省）</t>
    </r>
  </si>
  <si>
    <r>
      <t>37241801007</t>
    </r>
    <r>
      <rPr>
        <sz val="10"/>
        <rFont val="宋体"/>
        <family val="3"/>
        <charset val="134"/>
      </rPr>
      <t>（省）</t>
    </r>
  </si>
  <si>
    <r>
      <t>37241900001</t>
    </r>
    <r>
      <rPr>
        <sz val="10"/>
        <rFont val="宋体"/>
        <family val="3"/>
        <charset val="134"/>
      </rPr>
      <t>（省）</t>
    </r>
  </si>
  <si>
    <r>
      <t>37241900002</t>
    </r>
    <r>
      <rPr>
        <sz val="10"/>
        <rFont val="宋体"/>
        <family val="3"/>
        <charset val="134"/>
      </rPr>
      <t>（省）</t>
    </r>
  </si>
  <si>
    <r>
      <rPr>
        <sz val="10"/>
        <rFont val="Times New Roman"/>
        <family val="1"/>
      </rPr>
      <t>ICU</t>
    </r>
    <r>
      <rPr>
        <sz val="10"/>
        <rFont val="宋体"/>
        <family val="3"/>
        <charset val="134"/>
      </rPr>
      <t>多重耐药菌的抗菌药物治疗策略研讨班</t>
    </r>
  </si>
  <si>
    <r>
      <t>37241900003</t>
    </r>
    <r>
      <rPr>
        <sz val="10"/>
        <rFont val="宋体"/>
        <family val="3"/>
        <charset val="134"/>
      </rPr>
      <t>（省）</t>
    </r>
  </si>
  <si>
    <r>
      <t>37241900004</t>
    </r>
    <r>
      <rPr>
        <sz val="10"/>
        <rFont val="宋体"/>
        <family val="3"/>
        <charset val="134"/>
      </rPr>
      <t>（省）</t>
    </r>
  </si>
  <si>
    <r>
      <t>37241900005</t>
    </r>
    <r>
      <rPr>
        <sz val="10"/>
        <rFont val="宋体"/>
        <family val="3"/>
        <charset val="134"/>
      </rPr>
      <t>（省）</t>
    </r>
  </si>
  <si>
    <r>
      <t>37241900006</t>
    </r>
    <r>
      <rPr>
        <sz val="10"/>
        <rFont val="宋体"/>
        <family val="3"/>
        <charset val="134"/>
      </rPr>
      <t>（省）</t>
    </r>
  </si>
  <si>
    <r>
      <t>37241900007</t>
    </r>
    <r>
      <rPr>
        <sz val="10"/>
        <rFont val="宋体"/>
        <family val="3"/>
        <charset val="134"/>
      </rPr>
      <t>（省）</t>
    </r>
  </si>
  <si>
    <r>
      <t>37241901001</t>
    </r>
    <r>
      <rPr>
        <sz val="10"/>
        <rFont val="宋体"/>
        <family val="3"/>
        <charset val="134"/>
      </rPr>
      <t>（省）</t>
    </r>
  </si>
  <si>
    <r>
      <t>37241901002</t>
    </r>
    <r>
      <rPr>
        <sz val="10"/>
        <rFont val="宋体"/>
        <family val="3"/>
        <charset val="134"/>
      </rPr>
      <t>（省）</t>
    </r>
  </si>
  <si>
    <r>
      <t>37241901003</t>
    </r>
    <r>
      <rPr>
        <sz val="10"/>
        <rFont val="宋体"/>
        <family val="3"/>
        <charset val="134"/>
      </rPr>
      <t>（省）</t>
    </r>
  </si>
  <si>
    <r>
      <t>37241901004</t>
    </r>
    <r>
      <rPr>
        <sz val="10"/>
        <rFont val="宋体"/>
        <family val="3"/>
        <charset val="134"/>
      </rPr>
      <t>（省）</t>
    </r>
  </si>
  <si>
    <r>
      <t>37241901005</t>
    </r>
    <r>
      <rPr>
        <sz val="10"/>
        <rFont val="宋体"/>
        <family val="3"/>
        <charset val="134"/>
      </rPr>
      <t>（省）</t>
    </r>
  </si>
  <si>
    <r>
      <t>37241901006</t>
    </r>
    <r>
      <rPr>
        <sz val="10"/>
        <rFont val="宋体"/>
        <family val="3"/>
        <charset val="134"/>
      </rPr>
      <t>（省）</t>
    </r>
  </si>
  <si>
    <r>
      <t>新型冠状病毒肺炎重症患者</t>
    </r>
    <r>
      <rPr>
        <sz val="10"/>
        <rFont val="Times New Roman"/>
        <family val="1"/>
      </rPr>
      <t>ECMO</t>
    </r>
    <r>
      <rPr>
        <sz val="10"/>
        <rFont val="宋体"/>
        <family val="3"/>
        <charset val="134"/>
      </rPr>
      <t>规范应用培训班</t>
    </r>
  </si>
  <si>
    <r>
      <t>37241901007</t>
    </r>
    <r>
      <rPr>
        <sz val="10"/>
        <rFont val="宋体"/>
        <family val="3"/>
        <charset val="134"/>
      </rPr>
      <t>（省）</t>
    </r>
  </si>
  <si>
    <r>
      <t>37241901008</t>
    </r>
    <r>
      <rPr>
        <sz val="10"/>
        <rFont val="宋体"/>
        <family val="3"/>
        <charset val="134"/>
      </rPr>
      <t>（省）</t>
    </r>
  </si>
  <si>
    <r>
      <t>沂蒙重症峰会</t>
    </r>
    <r>
      <rPr>
        <sz val="10"/>
        <rFont val="Times New Roman"/>
        <family val="1"/>
      </rPr>
      <t>-</t>
    </r>
    <r>
      <rPr>
        <sz val="10"/>
        <rFont val="宋体"/>
        <family val="3"/>
        <charset val="134"/>
      </rPr>
      <t>重症预防理论与实践学习班</t>
    </r>
  </si>
  <si>
    <r>
      <t>37241901009</t>
    </r>
    <r>
      <rPr>
        <sz val="10"/>
        <rFont val="宋体"/>
        <family val="3"/>
        <charset val="134"/>
      </rPr>
      <t>（省）</t>
    </r>
  </si>
  <si>
    <r>
      <t>37242000001</t>
    </r>
    <r>
      <rPr>
        <sz val="10"/>
        <rFont val="宋体"/>
        <family val="3"/>
        <charset val="134"/>
      </rPr>
      <t>（省）</t>
    </r>
  </si>
  <si>
    <r>
      <t>2024/08/052024/08/09
5</t>
    </r>
    <r>
      <rPr>
        <sz val="9"/>
        <rFont val="宋体"/>
        <family val="3"/>
        <charset val="134"/>
      </rPr>
      <t>天</t>
    </r>
  </si>
  <si>
    <r>
      <t>37242000002</t>
    </r>
    <r>
      <rPr>
        <sz val="10"/>
        <rFont val="宋体"/>
        <family val="3"/>
        <charset val="134"/>
      </rPr>
      <t>（省）</t>
    </r>
  </si>
  <si>
    <r>
      <t>37242000003</t>
    </r>
    <r>
      <rPr>
        <sz val="10"/>
        <rFont val="宋体"/>
        <family val="3"/>
        <charset val="134"/>
      </rPr>
      <t>（省）</t>
    </r>
  </si>
  <si>
    <r>
      <t>37242001001</t>
    </r>
    <r>
      <rPr>
        <sz val="10"/>
        <rFont val="宋体"/>
        <family val="3"/>
        <charset val="134"/>
      </rPr>
      <t>（省）</t>
    </r>
  </si>
  <si>
    <r>
      <t>37242001002</t>
    </r>
    <r>
      <rPr>
        <sz val="10"/>
        <rFont val="宋体"/>
        <family val="3"/>
        <charset val="134"/>
      </rPr>
      <t>（省）</t>
    </r>
  </si>
  <si>
    <r>
      <t>37242001003</t>
    </r>
    <r>
      <rPr>
        <sz val="10"/>
        <rFont val="宋体"/>
        <family val="3"/>
        <charset val="134"/>
      </rPr>
      <t>（省）</t>
    </r>
  </si>
  <si>
    <r>
      <t>37242001004</t>
    </r>
    <r>
      <rPr>
        <sz val="10"/>
        <rFont val="宋体"/>
        <family val="3"/>
        <charset val="134"/>
      </rPr>
      <t>（省）</t>
    </r>
  </si>
  <si>
    <r>
      <t>37242001005</t>
    </r>
    <r>
      <rPr>
        <sz val="10"/>
        <rFont val="宋体"/>
        <family val="3"/>
        <charset val="134"/>
      </rPr>
      <t>（省）</t>
    </r>
  </si>
  <si>
    <r>
      <t>37242001006</t>
    </r>
    <r>
      <rPr>
        <sz val="10"/>
        <rFont val="宋体"/>
        <family val="3"/>
        <charset val="134"/>
      </rPr>
      <t>（省）</t>
    </r>
  </si>
  <si>
    <r>
      <t>37242100001</t>
    </r>
    <r>
      <rPr>
        <sz val="10"/>
        <rFont val="宋体"/>
        <family val="3"/>
        <charset val="134"/>
      </rPr>
      <t>（省）</t>
    </r>
  </si>
  <si>
    <r>
      <t>2024/05/15</t>
    </r>
    <r>
      <rPr>
        <sz val="9"/>
        <rFont val="宋体"/>
        <family val="3"/>
        <charset val="134"/>
      </rPr>
      <t>－</t>
    </r>
    <r>
      <rPr>
        <sz val="9"/>
        <rFont val="Times New Roman"/>
        <family val="1"/>
      </rPr>
      <t>2024/05/19
5</t>
    </r>
    <r>
      <rPr>
        <sz val="9"/>
        <rFont val="宋体"/>
        <family val="3"/>
        <charset val="134"/>
      </rPr>
      <t>天</t>
    </r>
    <phoneticPr fontId="4" type="noConversion"/>
  </si>
  <si>
    <r>
      <t>37242100002</t>
    </r>
    <r>
      <rPr>
        <sz val="10"/>
        <rFont val="宋体"/>
        <family val="3"/>
        <charset val="134"/>
      </rPr>
      <t>（省）</t>
    </r>
  </si>
  <si>
    <r>
      <t>2024/03/27</t>
    </r>
    <r>
      <rPr>
        <sz val="9"/>
        <rFont val="宋体"/>
        <family val="3"/>
        <charset val="134"/>
      </rPr>
      <t>－</t>
    </r>
    <r>
      <rPr>
        <sz val="9"/>
        <rFont val="Times New Roman"/>
        <family val="1"/>
      </rPr>
      <t>2024/03/31
5</t>
    </r>
    <r>
      <rPr>
        <sz val="9"/>
        <rFont val="宋体"/>
        <family val="3"/>
        <charset val="134"/>
      </rPr>
      <t>天</t>
    </r>
    <phoneticPr fontId="4" type="noConversion"/>
  </si>
  <si>
    <r>
      <t>37242101001</t>
    </r>
    <r>
      <rPr>
        <sz val="10"/>
        <rFont val="宋体"/>
        <family val="3"/>
        <charset val="134"/>
      </rPr>
      <t>（省）</t>
    </r>
  </si>
  <si>
    <r>
      <t>37242201001</t>
    </r>
    <r>
      <rPr>
        <sz val="10"/>
        <rFont val="宋体"/>
        <family val="3"/>
        <charset val="134"/>
      </rPr>
      <t>（省）</t>
    </r>
  </si>
  <si>
    <r>
      <t>37242201002</t>
    </r>
    <r>
      <rPr>
        <sz val="10"/>
        <rFont val="宋体"/>
        <family val="3"/>
        <charset val="134"/>
      </rPr>
      <t>（省）</t>
    </r>
  </si>
  <si>
    <r>
      <t>37242201003</t>
    </r>
    <r>
      <rPr>
        <sz val="10"/>
        <rFont val="宋体"/>
        <family val="3"/>
        <charset val="134"/>
      </rPr>
      <t>（省）</t>
    </r>
  </si>
  <si>
    <r>
      <t>37242201004</t>
    </r>
    <r>
      <rPr>
        <sz val="10"/>
        <rFont val="宋体"/>
        <family val="3"/>
        <charset val="134"/>
      </rPr>
      <t>（省）</t>
    </r>
  </si>
  <si>
    <r>
      <t>37242201005</t>
    </r>
    <r>
      <rPr>
        <sz val="10"/>
        <rFont val="宋体"/>
        <family val="3"/>
        <charset val="134"/>
      </rPr>
      <t>（省）</t>
    </r>
  </si>
  <si>
    <r>
      <t>37242201006</t>
    </r>
    <r>
      <rPr>
        <sz val="10"/>
        <rFont val="宋体"/>
        <family val="3"/>
        <charset val="134"/>
      </rPr>
      <t>（省）</t>
    </r>
  </si>
  <si>
    <r>
      <t>37242201007</t>
    </r>
    <r>
      <rPr>
        <sz val="10"/>
        <rFont val="宋体"/>
        <family val="3"/>
        <charset val="134"/>
      </rPr>
      <t>（省）</t>
    </r>
  </si>
  <si>
    <r>
      <t>37242302001</t>
    </r>
    <r>
      <rPr>
        <sz val="10"/>
        <rFont val="宋体"/>
        <family val="3"/>
        <charset val="134"/>
      </rPr>
      <t>（省）</t>
    </r>
  </si>
  <si>
    <r>
      <t>37242302002</t>
    </r>
    <r>
      <rPr>
        <sz val="10"/>
        <rFont val="宋体"/>
        <family val="3"/>
        <charset val="134"/>
      </rPr>
      <t>（省）</t>
    </r>
  </si>
  <si>
    <r>
      <t>37242403001</t>
    </r>
    <r>
      <rPr>
        <sz val="10"/>
        <rFont val="宋体"/>
        <family val="3"/>
        <charset val="134"/>
      </rPr>
      <t>（省）</t>
    </r>
  </si>
  <si>
    <r>
      <t>37242403002</t>
    </r>
    <r>
      <rPr>
        <sz val="10"/>
        <rFont val="宋体"/>
        <family val="3"/>
        <charset val="134"/>
      </rPr>
      <t>（省）</t>
    </r>
  </si>
  <si>
    <r>
      <t>3724GL-02002(</t>
    </r>
    <r>
      <rPr>
        <sz val="10"/>
        <rFont val="宋体"/>
        <family val="3"/>
        <charset val="134"/>
      </rPr>
      <t>省</t>
    </r>
    <r>
      <rPr>
        <sz val="10"/>
        <rFont val="Times New Roman"/>
        <family val="1"/>
      </rPr>
      <t>)</t>
    </r>
  </si>
  <si>
    <r>
      <t>基于医保大数据探索</t>
    </r>
    <r>
      <rPr>
        <sz val="10"/>
        <rFont val="Times New Roman"/>
        <family val="1"/>
      </rPr>
      <t>DRG/DIP</t>
    </r>
    <r>
      <rPr>
        <sz val="10"/>
        <rFont val="宋体"/>
        <family val="3"/>
        <charset val="134"/>
      </rPr>
      <t>付费改革下医保基金精细化管理模式研究</t>
    </r>
  </si>
  <si>
    <r>
      <t xml:space="preserve">  3724GL-02003(</t>
    </r>
    <r>
      <rPr>
        <sz val="10"/>
        <rFont val="宋体"/>
        <family val="3"/>
        <charset val="134"/>
      </rPr>
      <t>省</t>
    </r>
    <r>
      <rPr>
        <sz val="10"/>
        <rFont val="Times New Roman"/>
        <family val="1"/>
      </rPr>
      <t xml:space="preserve">)   </t>
    </r>
  </si>
  <si>
    <r>
      <t>2024/07/26</t>
    </r>
    <r>
      <rPr>
        <sz val="9"/>
        <rFont val="宋体"/>
        <family val="3"/>
        <charset val="134"/>
      </rPr>
      <t>－</t>
    </r>
    <r>
      <rPr>
        <sz val="9"/>
        <rFont val="Times New Roman"/>
        <family val="1"/>
      </rPr>
      <t>2024/07/28 3</t>
    </r>
    <r>
      <rPr>
        <sz val="9"/>
        <rFont val="宋体"/>
        <family val="3"/>
        <charset val="134"/>
      </rPr>
      <t>天</t>
    </r>
    <phoneticPr fontId="4" type="noConversion"/>
  </si>
  <si>
    <r>
      <t>3724GL-03001(</t>
    </r>
    <r>
      <rPr>
        <sz val="10"/>
        <rFont val="宋体"/>
        <family val="3"/>
        <charset val="134"/>
      </rPr>
      <t>省</t>
    </r>
    <r>
      <rPr>
        <sz val="10"/>
        <rFont val="Times New Roman"/>
        <family val="1"/>
      </rPr>
      <t>)</t>
    </r>
  </si>
  <si>
    <r>
      <t>整合型薪酬分配制度改革实施路径和方法</t>
    </r>
    <r>
      <rPr>
        <sz val="10"/>
        <rFont val="Arial"/>
        <family val="2"/>
      </rPr>
      <t xml:space="preserve">					</t>
    </r>
  </si>
  <si>
    <r>
      <t>3724GL-04001(</t>
    </r>
    <r>
      <rPr>
        <sz val="10"/>
        <rFont val="宋体"/>
        <family val="3"/>
        <charset val="134"/>
      </rPr>
      <t>省</t>
    </r>
    <r>
      <rPr>
        <sz val="10"/>
        <rFont val="Times New Roman"/>
        <family val="1"/>
      </rPr>
      <t>)</t>
    </r>
  </si>
  <si>
    <r>
      <t>3724GL-04002(</t>
    </r>
    <r>
      <rPr>
        <sz val="10"/>
        <rFont val="宋体"/>
        <family val="3"/>
        <charset val="134"/>
      </rPr>
      <t>省</t>
    </r>
    <r>
      <rPr>
        <sz val="10"/>
        <rFont val="Times New Roman"/>
        <family val="1"/>
      </rPr>
      <t>)</t>
    </r>
  </si>
  <si>
    <r>
      <t>3724GL-06001(</t>
    </r>
    <r>
      <rPr>
        <sz val="10"/>
        <rFont val="宋体"/>
        <family val="3"/>
        <charset val="134"/>
      </rPr>
      <t>省</t>
    </r>
    <r>
      <rPr>
        <sz val="10"/>
        <rFont val="Times New Roman"/>
        <family val="1"/>
      </rPr>
      <t>)</t>
    </r>
  </si>
  <si>
    <r>
      <t>3724GL-06003(</t>
    </r>
    <r>
      <rPr>
        <sz val="10"/>
        <rFont val="宋体"/>
        <family val="3"/>
        <charset val="134"/>
      </rPr>
      <t>省</t>
    </r>
    <r>
      <rPr>
        <sz val="10"/>
        <rFont val="Times New Roman"/>
        <family val="1"/>
      </rPr>
      <t>)</t>
    </r>
  </si>
  <si>
    <r>
      <t>3724GL-06004(</t>
    </r>
    <r>
      <rPr>
        <sz val="10"/>
        <rFont val="宋体"/>
        <family val="3"/>
        <charset val="134"/>
      </rPr>
      <t>省</t>
    </r>
    <r>
      <rPr>
        <sz val="10"/>
        <rFont val="Times New Roman"/>
        <family val="1"/>
      </rPr>
      <t>)</t>
    </r>
  </si>
  <si>
    <r>
      <t>3724GL-06006(</t>
    </r>
    <r>
      <rPr>
        <sz val="10"/>
        <rFont val="宋体"/>
        <family val="3"/>
        <charset val="134"/>
      </rPr>
      <t>省</t>
    </r>
    <r>
      <rPr>
        <sz val="10"/>
        <rFont val="Times New Roman"/>
        <family val="1"/>
      </rPr>
      <t>)</t>
    </r>
  </si>
  <si>
    <r>
      <t>3724GL-06007(</t>
    </r>
    <r>
      <rPr>
        <sz val="10"/>
        <rFont val="宋体"/>
        <family val="3"/>
        <charset val="134"/>
      </rPr>
      <t>省</t>
    </r>
    <r>
      <rPr>
        <sz val="10"/>
        <rFont val="Times New Roman"/>
        <family val="1"/>
      </rPr>
      <t>)</t>
    </r>
  </si>
  <si>
    <r>
      <t>3724GL-07001(</t>
    </r>
    <r>
      <rPr>
        <sz val="10"/>
        <rFont val="宋体"/>
        <family val="3"/>
        <charset val="134"/>
      </rPr>
      <t>省</t>
    </r>
    <r>
      <rPr>
        <sz val="10"/>
        <rFont val="Times New Roman"/>
        <family val="1"/>
      </rPr>
      <t>)</t>
    </r>
  </si>
  <si>
    <r>
      <t>3724GL-09001(</t>
    </r>
    <r>
      <rPr>
        <sz val="10"/>
        <rFont val="宋体"/>
        <family val="3"/>
        <charset val="134"/>
      </rPr>
      <t>省</t>
    </r>
    <r>
      <rPr>
        <sz val="10"/>
        <rFont val="Times New Roman"/>
        <family val="1"/>
      </rPr>
      <t>)</t>
    </r>
  </si>
  <si>
    <r>
      <t>3724GL-11001(</t>
    </r>
    <r>
      <rPr>
        <sz val="10"/>
        <rFont val="宋体"/>
        <family val="3"/>
        <charset val="134"/>
      </rPr>
      <t>省</t>
    </r>
    <r>
      <rPr>
        <sz val="10"/>
        <rFont val="Times New Roman"/>
        <family val="1"/>
      </rPr>
      <t>)</t>
    </r>
  </si>
  <si>
    <r>
      <t>3724GL-12001(</t>
    </r>
    <r>
      <rPr>
        <sz val="10"/>
        <rFont val="宋体"/>
        <family val="3"/>
        <charset val="134"/>
      </rPr>
      <t>省</t>
    </r>
    <r>
      <rPr>
        <sz val="10"/>
        <rFont val="Times New Roman"/>
        <family val="1"/>
      </rPr>
      <t>)</t>
    </r>
  </si>
  <si>
    <r>
      <t>3724GL-12002(</t>
    </r>
    <r>
      <rPr>
        <sz val="10"/>
        <rFont val="宋体"/>
        <family val="3"/>
        <charset val="134"/>
      </rPr>
      <t>省</t>
    </r>
    <r>
      <rPr>
        <sz val="10"/>
        <rFont val="Times New Roman"/>
        <family val="1"/>
      </rPr>
      <t>)</t>
    </r>
  </si>
  <si>
    <r>
      <t>3724GL-12003(</t>
    </r>
    <r>
      <rPr>
        <sz val="10"/>
        <rFont val="宋体"/>
        <family val="3"/>
        <charset val="134"/>
      </rPr>
      <t>省</t>
    </r>
    <r>
      <rPr>
        <sz val="10"/>
        <rFont val="Times New Roman"/>
        <family val="1"/>
      </rPr>
      <t>)</t>
    </r>
  </si>
  <si>
    <r>
      <t>2024/09/16</t>
    </r>
    <r>
      <rPr>
        <sz val="9"/>
        <rFont val="宋体"/>
        <family val="3"/>
        <charset val="134"/>
      </rPr>
      <t>－</t>
    </r>
    <r>
      <rPr>
        <sz val="9"/>
        <rFont val="Times New Roman"/>
        <family val="1"/>
      </rPr>
      <t>2024/09/20
5</t>
    </r>
    <r>
      <rPr>
        <sz val="9"/>
        <rFont val="宋体"/>
        <family val="3"/>
        <charset val="134"/>
      </rPr>
      <t>天</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</si>
</sst>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宋体"/>
      <charset val="134"/>
      <scheme val="minor"/>
    </font>
    <font>
      <b/>
      <sz val="10"/>
      <name val="宋体"/>
      <family val="3"/>
      <charset val="134"/>
    </font>
    <font>
      <sz val="10"/>
      <name val="宋体"/>
      <family val="3"/>
      <charset val="134"/>
    </font>
    <font>
      <sz val="10"/>
      <name val="Times New Roman"/>
      <family val="1"/>
    </font>
    <font>
      <sz val="9"/>
      <name val="宋体"/>
      <family val="3"/>
      <charset val="134"/>
      <scheme val="minor"/>
    </font>
    <font>
      <sz val="9"/>
      <name val="Times New Roman"/>
      <family val="1"/>
    </font>
    <font>
      <sz val="9"/>
      <name val="宋体"/>
      <family val="3"/>
      <charset val="134"/>
    </font>
    <font>
      <sz val="10"/>
      <name val="Arial"/>
      <family val="2"/>
    </font>
    <font>
      <sz val="10"/>
      <name val="Arial Unicode MS"/>
      <family val="2"/>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1">
    <xf numFmtId="0" fontId="0" fillId="0" borderId="0">
      <alignment vertical="center"/>
    </xf>
  </cellStyleXfs>
  <cellXfs count="25">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2"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pplyAlignment="1"/>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Border="1">
      <alignment vertical="center"/>
    </xf>
  </cellXfs>
  <cellStyles count="1">
    <cellStyle name="常规" xfId="0" builtinId="0"/>
  </cellStyles>
  <dxfs count="2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0"/>
      <tableStyleElement type="headerRow" dxfId="19"/>
      <tableStyleElement type="totalRow" dxfId="18"/>
      <tableStyleElement type="firstColumn" dxfId="17"/>
      <tableStyleElement type="lastColumn" dxfId="16"/>
      <tableStyleElement type="firstRowStripe" dxfId="15"/>
      <tableStyleElement type="firstColumnStripe" dxfId="14"/>
    </tableStyle>
    <tableStyle name="PivotStylePreset2_Accent1" table="0" count="10">
      <tableStyleElement type="headerRow" dxfId="13"/>
      <tableStyleElement type="totalRow" dxfId="12"/>
      <tableStyleElement type="firstRowStripe" dxfId="11"/>
      <tableStyleElement type="firstColumnStripe" dxfId="10"/>
      <tableStyleElement type="firstSubtotalRow" dxfId="9"/>
      <tableStyleElement type="secondSubtotalRow" dxfId="8"/>
      <tableStyleElement type="firstRowSubheading" dxfId="7"/>
      <tableStyleElement type="secondRowSubheading" dxfId="6"/>
      <tableStyleElement type="pageFieldLabels" dxfId="5"/>
      <tableStyleElement type="pageFieldValues"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8"/>
  <sheetViews>
    <sheetView tabSelected="1" topLeftCell="A454" zoomScale="115" zoomScaleNormal="115" workbookViewId="0">
      <selection activeCell="A623" sqref="A623:XFD623"/>
    </sheetView>
  </sheetViews>
  <sheetFormatPr defaultColWidth="9" defaultRowHeight="13.15"/>
  <cols>
    <col min="1" max="1" width="5.59765625" style="17" customWidth="1"/>
    <col min="2" max="2" width="15.796875" style="17" customWidth="1"/>
    <col min="3" max="3" width="40.46484375" style="17" customWidth="1"/>
    <col min="4" max="4" width="24" style="17" customWidth="1"/>
    <col min="5" max="5" width="11.59765625" style="17" customWidth="1"/>
    <col min="6" max="6" width="12.06640625" style="17" customWidth="1"/>
    <col min="7" max="7" width="19" style="17" customWidth="1"/>
    <col min="8" max="8" width="6.46484375" style="17" customWidth="1"/>
    <col min="9" max="9" width="6.59765625" style="17" customWidth="1"/>
    <col min="10" max="10" width="14.86328125" style="17" customWidth="1"/>
    <col min="11" max="11" width="6.46484375" style="17" customWidth="1"/>
    <col min="12" max="12" width="7.86328125" style="17" customWidth="1"/>
    <col min="13" max="16384" width="9" style="17"/>
  </cols>
  <sheetData>
    <row r="1" spans="1:12" ht="21" customHeight="1">
      <c r="A1" s="16" t="s">
        <v>2396</v>
      </c>
      <c r="B1" s="14" t="s">
        <v>0</v>
      </c>
      <c r="C1" s="1" t="s">
        <v>1</v>
      </c>
      <c r="D1" s="1" t="s">
        <v>2</v>
      </c>
      <c r="E1" s="1" t="s">
        <v>3</v>
      </c>
      <c r="F1" s="1" t="s">
        <v>4</v>
      </c>
      <c r="G1" s="1" t="s">
        <v>5</v>
      </c>
      <c r="H1" s="1" t="s">
        <v>6</v>
      </c>
      <c r="I1" s="1" t="s">
        <v>7</v>
      </c>
      <c r="J1" s="1" t="s">
        <v>8</v>
      </c>
      <c r="K1" s="1" t="s">
        <v>9</v>
      </c>
      <c r="L1" s="1" t="s">
        <v>10</v>
      </c>
    </row>
    <row r="2" spans="1:12" ht="21" customHeight="1">
      <c r="A2" s="18">
        <v>1</v>
      </c>
      <c r="B2" s="11" t="s">
        <v>2401</v>
      </c>
      <c r="C2" s="2" t="s">
        <v>11</v>
      </c>
      <c r="D2" s="2" t="s">
        <v>12</v>
      </c>
      <c r="E2" s="2" t="s">
        <v>13</v>
      </c>
      <c r="F2" s="3">
        <v>18560081976</v>
      </c>
      <c r="G2" s="9" t="s">
        <v>2033</v>
      </c>
      <c r="H2" s="2" t="s">
        <v>14</v>
      </c>
      <c r="I2" s="3">
        <v>5</v>
      </c>
      <c r="J2" s="2" t="s">
        <v>15</v>
      </c>
      <c r="K2" s="3">
        <v>80</v>
      </c>
      <c r="L2" s="19"/>
    </row>
    <row r="3" spans="1:12" ht="21" customHeight="1">
      <c r="A3" s="18">
        <v>2</v>
      </c>
      <c r="B3" s="11" t="s">
        <v>2402</v>
      </c>
      <c r="C3" s="2" t="s">
        <v>16</v>
      </c>
      <c r="D3" s="2" t="s">
        <v>17</v>
      </c>
      <c r="E3" s="2" t="s">
        <v>18</v>
      </c>
      <c r="F3" s="3">
        <v>13964167659</v>
      </c>
      <c r="G3" s="9" t="s">
        <v>2403</v>
      </c>
      <c r="H3" s="2" t="s">
        <v>19</v>
      </c>
      <c r="I3" s="3">
        <v>5</v>
      </c>
      <c r="J3" s="2" t="s">
        <v>15</v>
      </c>
      <c r="K3" s="3">
        <v>150</v>
      </c>
      <c r="L3" s="20"/>
    </row>
    <row r="4" spans="1:12" ht="21" customHeight="1">
      <c r="A4" s="18">
        <v>3</v>
      </c>
      <c r="B4" s="11" t="s">
        <v>2404</v>
      </c>
      <c r="C4" s="2" t="s">
        <v>20</v>
      </c>
      <c r="D4" s="2" t="s">
        <v>21</v>
      </c>
      <c r="E4" s="2" t="s">
        <v>22</v>
      </c>
      <c r="F4" s="3" t="s">
        <v>23</v>
      </c>
      <c r="G4" s="9" t="s">
        <v>2034</v>
      </c>
      <c r="H4" s="2" t="s">
        <v>24</v>
      </c>
      <c r="I4" s="3">
        <v>5</v>
      </c>
      <c r="J4" s="2" t="s">
        <v>15</v>
      </c>
      <c r="K4" s="3">
        <v>200</v>
      </c>
      <c r="L4" s="2" t="s">
        <v>25</v>
      </c>
    </row>
    <row r="5" spans="1:12" ht="21" customHeight="1">
      <c r="A5" s="18">
        <v>4</v>
      </c>
      <c r="B5" s="11" t="s">
        <v>2405</v>
      </c>
      <c r="C5" s="2" t="s">
        <v>26</v>
      </c>
      <c r="D5" s="2" t="s">
        <v>27</v>
      </c>
      <c r="E5" s="2" t="s">
        <v>28</v>
      </c>
      <c r="F5" s="3">
        <v>15168860919</v>
      </c>
      <c r="G5" s="9" t="s">
        <v>2035</v>
      </c>
      <c r="H5" s="2" t="s">
        <v>14</v>
      </c>
      <c r="I5" s="3">
        <v>5</v>
      </c>
      <c r="J5" s="2" t="s">
        <v>15</v>
      </c>
      <c r="K5" s="3">
        <v>100</v>
      </c>
      <c r="L5" s="20"/>
    </row>
    <row r="6" spans="1:12" ht="21" customHeight="1">
      <c r="A6" s="18">
        <v>5</v>
      </c>
      <c r="B6" s="11" t="s">
        <v>2406</v>
      </c>
      <c r="C6" s="2" t="s">
        <v>29</v>
      </c>
      <c r="D6" s="2" t="s">
        <v>30</v>
      </c>
      <c r="E6" s="2" t="s">
        <v>31</v>
      </c>
      <c r="F6" s="3">
        <v>18754193800</v>
      </c>
      <c r="G6" s="9" t="s">
        <v>2036</v>
      </c>
      <c r="H6" s="2" t="s">
        <v>14</v>
      </c>
      <c r="I6" s="3">
        <v>5</v>
      </c>
      <c r="J6" s="2" t="s">
        <v>15</v>
      </c>
      <c r="K6" s="3">
        <v>200</v>
      </c>
      <c r="L6" s="20"/>
    </row>
    <row r="7" spans="1:12" ht="21" customHeight="1">
      <c r="A7" s="18">
        <v>6</v>
      </c>
      <c r="B7" s="11" t="s">
        <v>2407</v>
      </c>
      <c r="C7" s="2" t="s">
        <v>32</v>
      </c>
      <c r="D7" s="2" t="s">
        <v>33</v>
      </c>
      <c r="E7" s="2" t="s">
        <v>34</v>
      </c>
      <c r="F7" s="3" t="s">
        <v>35</v>
      </c>
      <c r="G7" s="9" t="s">
        <v>2037</v>
      </c>
      <c r="H7" s="2" t="s">
        <v>36</v>
      </c>
      <c r="I7" s="3">
        <v>2</v>
      </c>
      <c r="J7" s="2" t="s">
        <v>15</v>
      </c>
      <c r="K7" s="3">
        <v>50</v>
      </c>
      <c r="L7" s="2" t="s">
        <v>25</v>
      </c>
    </row>
    <row r="8" spans="1:12" ht="21" customHeight="1">
      <c r="A8" s="18">
        <v>7</v>
      </c>
      <c r="B8" s="11" t="s">
        <v>2408</v>
      </c>
      <c r="C8" s="2" t="s">
        <v>37</v>
      </c>
      <c r="D8" s="2" t="s">
        <v>38</v>
      </c>
      <c r="E8" s="2" t="s">
        <v>39</v>
      </c>
      <c r="F8" s="3" t="s">
        <v>40</v>
      </c>
      <c r="G8" s="9" t="s">
        <v>2038</v>
      </c>
      <c r="H8" s="2" t="s">
        <v>41</v>
      </c>
      <c r="I8" s="3">
        <v>3</v>
      </c>
      <c r="J8" s="2" t="s">
        <v>15</v>
      </c>
      <c r="K8" s="3">
        <v>80</v>
      </c>
      <c r="L8" s="2" t="s">
        <v>25</v>
      </c>
    </row>
    <row r="9" spans="1:12" ht="21" customHeight="1">
      <c r="A9" s="18">
        <v>8</v>
      </c>
      <c r="B9" s="11" t="s">
        <v>2409</v>
      </c>
      <c r="C9" s="2" t="s">
        <v>42</v>
      </c>
      <c r="D9" s="2" t="s">
        <v>43</v>
      </c>
      <c r="E9" s="2" t="s">
        <v>44</v>
      </c>
      <c r="F9" s="3" t="s">
        <v>45</v>
      </c>
      <c r="G9" s="9" t="s">
        <v>2039</v>
      </c>
      <c r="H9" s="2" t="s">
        <v>14</v>
      </c>
      <c r="I9" s="3">
        <v>5</v>
      </c>
      <c r="J9" s="2" t="s">
        <v>15</v>
      </c>
      <c r="K9" s="3">
        <v>200</v>
      </c>
      <c r="L9" s="2" t="s">
        <v>25</v>
      </c>
    </row>
    <row r="10" spans="1:12" ht="21" customHeight="1">
      <c r="A10" s="18">
        <v>9</v>
      </c>
      <c r="B10" s="11" t="s">
        <v>2410</v>
      </c>
      <c r="C10" s="2" t="s">
        <v>46</v>
      </c>
      <c r="D10" s="2" t="s">
        <v>47</v>
      </c>
      <c r="E10" s="2" t="s">
        <v>48</v>
      </c>
      <c r="F10" s="3" t="s">
        <v>49</v>
      </c>
      <c r="G10" s="9" t="s">
        <v>2040</v>
      </c>
      <c r="H10" s="2" t="s">
        <v>24</v>
      </c>
      <c r="I10" s="3">
        <v>5</v>
      </c>
      <c r="J10" s="2" t="s">
        <v>15</v>
      </c>
      <c r="K10" s="3">
        <v>70</v>
      </c>
      <c r="L10" s="2" t="s">
        <v>25</v>
      </c>
    </row>
    <row r="11" spans="1:12" ht="21" customHeight="1">
      <c r="A11" s="18">
        <v>10</v>
      </c>
      <c r="B11" s="11" t="s">
        <v>2411</v>
      </c>
      <c r="C11" s="2" t="s">
        <v>50</v>
      </c>
      <c r="D11" s="2" t="s">
        <v>51</v>
      </c>
      <c r="E11" s="2" t="s">
        <v>52</v>
      </c>
      <c r="F11" s="3" t="s">
        <v>53</v>
      </c>
      <c r="G11" s="9" t="s">
        <v>2041</v>
      </c>
      <c r="H11" s="2" t="s">
        <v>2031</v>
      </c>
      <c r="I11" s="3">
        <v>5</v>
      </c>
      <c r="J11" s="2" t="s">
        <v>15</v>
      </c>
      <c r="K11" s="3">
        <v>350</v>
      </c>
      <c r="L11" s="2" t="s">
        <v>25</v>
      </c>
    </row>
    <row r="12" spans="1:12" ht="21" customHeight="1">
      <c r="A12" s="18">
        <v>11</v>
      </c>
      <c r="B12" s="11" t="s">
        <v>2412</v>
      </c>
      <c r="C12" s="2" t="s">
        <v>54</v>
      </c>
      <c r="D12" s="2" t="s">
        <v>55</v>
      </c>
      <c r="E12" s="2" t="s">
        <v>56</v>
      </c>
      <c r="F12" s="3" t="s">
        <v>57</v>
      </c>
      <c r="G12" s="9" t="s">
        <v>2042</v>
      </c>
      <c r="H12" s="2" t="s">
        <v>58</v>
      </c>
      <c r="I12" s="3">
        <v>5</v>
      </c>
      <c r="J12" s="2" t="s">
        <v>15</v>
      </c>
      <c r="K12" s="3">
        <v>100</v>
      </c>
      <c r="L12" s="2" t="s">
        <v>25</v>
      </c>
    </row>
    <row r="13" spans="1:12" ht="21" customHeight="1">
      <c r="A13" s="18">
        <v>12</v>
      </c>
      <c r="B13" s="11" t="s">
        <v>2413</v>
      </c>
      <c r="C13" s="2" t="s">
        <v>59</v>
      </c>
      <c r="D13" s="2" t="s">
        <v>60</v>
      </c>
      <c r="E13" s="2" t="s">
        <v>61</v>
      </c>
      <c r="F13" s="3" t="s">
        <v>62</v>
      </c>
      <c r="G13" s="9" t="s">
        <v>2043</v>
      </c>
      <c r="H13" s="2" t="s">
        <v>63</v>
      </c>
      <c r="I13" s="3">
        <v>4</v>
      </c>
      <c r="J13" s="2" t="s">
        <v>15</v>
      </c>
      <c r="K13" s="3">
        <v>50</v>
      </c>
      <c r="L13" s="2" t="s">
        <v>25</v>
      </c>
    </row>
    <row r="14" spans="1:12" ht="21" customHeight="1">
      <c r="A14" s="18">
        <v>13</v>
      </c>
      <c r="B14" s="11" t="s">
        <v>2414</v>
      </c>
      <c r="C14" s="2" t="s">
        <v>64</v>
      </c>
      <c r="D14" s="2" t="s">
        <v>51</v>
      </c>
      <c r="E14" s="2" t="s">
        <v>65</v>
      </c>
      <c r="F14" s="3" t="s">
        <v>66</v>
      </c>
      <c r="G14" s="9" t="s">
        <v>2044</v>
      </c>
      <c r="H14" s="2" t="s">
        <v>67</v>
      </c>
      <c r="I14" s="3">
        <v>5</v>
      </c>
      <c r="J14" s="2" t="s">
        <v>15</v>
      </c>
      <c r="K14" s="3">
        <v>300</v>
      </c>
      <c r="L14" s="2" t="s">
        <v>25</v>
      </c>
    </row>
    <row r="15" spans="1:12" ht="21" customHeight="1">
      <c r="A15" s="18">
        <v>14</v>
      </c>
      <c r="B15" s="11" t="s">
        <v>2415</v>
      </c>
      <c r="C15" s="2" t="s">
        <v>68</v>
      </c>
      <c r="D15" s="2" t="s">
        <v>17</v>
      </c>
      <c r="E15" s="2" t="s">
        <v>69</v>
      </c>
      <c r="F15" s="3">
        <v>18654524011</v>
      </c>
      <c r="G15" s="9" t="s">
        <v>2045</v>
      </c>
      <c r="H15" s="2" t="s">
        <v>58</v>
      </c>
      <c r="I15" s="3">
        <v>3</v>
      </c>
      <c r="J15" s="2" t="s">
        <v>15</v>
      </c>
      <c r="K15" s="3">
        <v>100</v>
      </c>
      <c r="L15" s="20"/>
    </row>
    <row r="16" spans="1:12" ht="21" customHeight="1">
      <c r="A16" s="18">
        <v>15</v>
      </c>
      <c r="B16" s="11" t="s">
        <v>2416</v>
      </c>
      <c r="C16" s="2" t="s">
        <v>70</v>
      </c>
      <c r="D16" s="2" t="s">
        <v>71</v>
      </c>
      <c r="E16" s="2" t="s">
        <v>72</v>
      </c>
      <c r="F16" s="3" t="s">
        <v>73</v>
      </c>
      <c r="G16" s="9" t="s">
        <v>2046</v>
      </c>
      <c r="H16" s="2" t="s">
        <v>36</v>
      </c>
      <c r="I16" s="3">
        <v>5</v>
      </c>
      <c r="J16" s="2" t="s">
        <v>15</v>
      </c>
      <c r="K16" s="3">
        <v>80</v>
      </c>
      <c r="L16" s="20"/>
    </row>
    <row r="17" spans="1:12" ht="21" customHeight="1">
      <c r="A17" s="18">
        <v>16</v>
      </c>
      <c r="B17" s="11" t="s">
        <v>2417</v>
      </c>
      <c r="C17" s="2" t="s">
        <v>74</v>
      </c>
      <c r="D17" s="2" t="s">
        <v>12</v>
      </c>
      <c r="E17" s="2" t="s">
        <v>75</v>
      </c>
      <c r="F17" s="3" t="s">
        <v>76</v>
      </c>
      <c r="G17" s="10" t="s">
        <v>2047</v>
      </c>
      <c r="H17" s="16" t="s">
        <v>14</v>
      </c>
      <c r="I17" s="4" t="s">
        <v>2397</v>
      </c>
      <c r="J17" s="2" t="s">
        <v>15</v>
      </c>
      <c r="K17" s="4" t="s">
        <v>77</v>
      </c>
      <c r="L17" s="4"/>
    </row>
    <row r="18" spans="1:12" ht="21" customHeight="1">
      <c r="A18" s="18">
        <v>17</v>
      </c>
      <c r="B18" s="11" t="s">
        <v>2418</v>
      </c>
      <c r="C18" s="2" t="s">
        <v>78</v>
      </c>
      <c r="D18" s="2" t="s">
        <v>27</v>
      </c>
      <c r="E18" s="2" t="s">
        <v>79</v>
      </c>
      <c r="F18" s="3">
        <v>13573130206</v>
      </c>
      <c r="G18" s="9" t="s">
        <v>2048</v>
      </c>
      <c r="H18" s="2" t="s">
        <v>14</v>
      </c>
      <c r="I18" s="3">
        <v>3</v>
      </c>
      <c r="J18" s="2" t="s">
        <v>15</v>
      </c>
      <c r="K18" s="3">
        <v>120</v>
      </c>
      <c r="L18" s="20"/>
    </row>
    <row r="19" spans="1:12" ht="21" customHeight="1">
      <c r="A19" s="18">
        <v>18</v>
      </c>
      <c r="B19" s="11" t="s">
        <v>2419</v>
      </c>
      <c r="C19" s="2" t="s">
        <v>80</v>
      </c>
      <c r="D19" s="2" t="s">
        <v>2420</v>
      </c>
      <c r="E19" s="2" t="s">
        <v>81</v>
      </c>
      <c r="F19" s="3" t="s">
        <v>82</v>
      </c>
      <c r="G19" s="9" t="s">
        <v>2049</v>
      </c>
      <c r="H19" s="2" t="s">
        <v>58</v>
      </c>
      <c r="I19" s="3">
        <v>3</v>
      </c>
      <c r="J19" s="2" t="s">
        <v>15</v>
      </c>
      <c r="K19" s="3">
        <v>200</v>
      </c>
      <c r="L19" s="20"/>
    </row>
    <row r="20" spans="1:12" ht="21" customHeight="1">
      <c r="A20" s="18">
        <v>19</v>
      </c>
      <c r="B20" s="11" t="s">
        <v>2421</v>
      </c>
      <c r="C20" s="2" t="s">
        <v>83</v>
      </c>
      <c r="D20" s="2" t="s">
        <v>12</v>
      </c>
      <c r="E20" s="2" t="s">
        <v>84</v>
      </c>
      <c r="F20" s="3">
        <v>18560086575</v>
      </c>
      <c r="G20" s="9" t="s">
        <v>2050</v>
      </c>
      <c r="H20" s="2" t="s">
        <v>14</v>
      </c>
      <c r="I20" s="3">
        <v>5</v>
      </c>
      <c r="J20" s="2" t="s">
        <v>15</v>
      </c>
      <c r="K20" s="3">
        <v>200</v>
      </c>
      <c r="L20" s="20"/>
    </row>
    <row r="21" spans="1:12" ht="21" customHeight="1">
      <c r="A21" s="18">
        <v>20</v>
      </c>
      <c r="B21" s="11" t="s">
        <v>2422</v>
      </c>
      <c r="C21" s="2" t="s">
        <v>85</v>
      </c>
      <c r="D21" s="2" t="s">
        <v>12</v>
      </c>
      <c r="E21" s="2" t="s">
        <v>86</v>
      </c>
      <c r="F21" s="3">
        <v>18560086587</v>
      </c>
      <c r="G21" s="9" t="s">
        <v>2051</v>
      </c>
      <c r="H21" s="2" t="s">
        <v>14</v>
      </c>
      <c r="I21" s="3">
        <v>5</v>
      </c>
      <c r="J21" s="2" t="s">
        <v>15</v>
      </c>
      <c r="K21" s="3">
        <v>200</v>
      </c>
      <c r="L21" s="20"/>
    </row>
    <row r="22" spans="1:12" ht="21" customHeight="1">
      <c r="A22" s="18">
        <v>21</v>
      </c>
      <c r="B22" s="11" t="s">
        <v>2423</v>
      </c>
      <c r="C22" s="2" t="s">
        <v>87</v>
      </c>
      <c r="D22" s="2" t="s">
        <v>12</v>
      </c>
      <c r="E22" s="2" t="s">
        <v>88</v>
      </c>
      <c r="F22" s="3">
        <v>18560086630</v>
      </c>
      <c r="G22" s="9" t="s">
        <v>2052</v>
      </c>
      <c r="H22" s="2" t="s">
        <v>14</v>
      </c>
      <c r="I22" s="3">
        <v>5</v>
      </c>
      <c r="J22" s="2" t="s">
        <v>15</v>
      </c>
      <c r="K22" s="3">
        <v>500</v>
      </c>
      <c r="L22" s="20"/>
    </row>
    <row r="23" spans="1:12" ht="21" customHeight="1">
      <c r="A23" s="18">
        <v>22</v>
      </c>
      <c r="B23" s="11" t="s">
        <v>2424</v>
      </c>
      <c r="C23" s="2" t="s">
        <v>89</v>
      </c>
      <c r="D23" s="2" t="s">
        <v>55</v>
      </c>
      <c r="E23" s="2" t="s">
        <v>90</v>
      </c>
      <c r="F23" s="3" t="s">
        <v>91</v>
      </c>
      <c r="G23" s="9" t="s">
        <v>2053</v>
      </c>
      <c r="H23" s="2" t="s">
        <v>58</v>
      </c>
      <c r="I23" s="3">
        <v>5</v>
      </c>
      <c r="J23" s="2" t="s">
        <v>15</v>
      </c>
      <c r="K23" s="3">
        <v>100</v>
      </c>
      <c r="L23" s="20"/>
    </row>
    <row r="24" spans="1:12" ht="21" customHeight="1">
      <c r="A24" s="18">
        <v>23</v>
      </c>
      <c r="B24" s="11" t="s">
        <v>2425</v>
      </c>
      <c r="C24" s="2" t="s">
        <v>92</v>
      </c>
      <c r="D24" s="2" t="s">
        <v>12</v>
      </c>
      <c r="E24" s="2" t="s">
        <v>93</v>
      </c>
      <c r="F24" s="3">
        <v>18560082263</v>
      </c>
      <c r="G24" s="9" t="s">
        <v>2054</v>
      </c>
      <c r="H24" s="2" t="s">
        <v>14</v>
      </c>
      <c r="I24" s="3">
        <v>3</v>
      </c>
      <c r="J24" s="2" t="s">
        <v>15</v>
      </c>
      <c r="K24" s="3">
        <v>300</v>
      </c>
      <c r="L24" s="20"/>
    </row>
    <row r="25" spans="1:12" ht="21" customHeight="1">
      <c r="A25" s="18">
        <v>24</v>
      </c>
      <c r="B25" s="11" t="s">
        <v>2426</v>
      </c>
      <c r="C25" s="2" t="s">
        <v>94</v>
      </c>
      <c r="D25" s="2" t="s">
        <v>95</v>
      </c>
      <c r="E25" s="2" t="s">
        <v>96</v>
      </c>
      <c r="F25" s="3" t="s">
        <v>97</v>
      </c>
      <c r="G25" s="9" t="s">
        <v>2055</v>
      </c>
      <c r="H25" s="2" t="s">
        <v>98</v>
      </c>
      <c r="I25" s="3">
        <v>3</v>
      </c>
      <c r="J25" s="2" t="s">
        <v>15</v>
      </c>
      <c r="K25" s="3">
        <v>200</v>
      </c>
      <c r="L25" s="2" t="s">
        <v>25</v>
      </c>
    </row>
    <row r="26" spans="1:12" ht="21" customHeight="1">
      <c r="A26" s="18">
        <v>25</v>
      </c>
      <c r="B26" s="11" t="s">
        <v>2427</v>
      </c>
      <c r="C26" s="2" t="s">
        <v>99</v>
      </c>
      <c r="D26" s="2" t="s">
        <v>100</v>
      </c>
      <c r="E26" s="2" t="s">
        <v>101</v>
      </c>
      <c r="F26" s="3" t="s">
        <v>102</v>
      </c>
      <c r="G26" s="9" t="s">
        <v>2056</v>
      </c>
      <c r="H26" s="2" t="s">
        <v>103</v>
      </c>
      <c r="I26" s="3">
        <v>3</v>
      </c>
      <c r="J26" s="2" t="s">
        <v>15</v>
      </c>
      <c r="K26" s="3">
        <v>90</v>
      </c>
      <c r="L26" s="2" t="s">
        <v>25</v>
      </c>
    </row>
    <row r="27" spans="1:12" ht="21" customHeight="1">
      <c r="A27" s="18">
        <v>26</v>
      </c>
      <c r="B27" s="11" t="s">
        <v>2428</v>
      </c>
      <c r="C27" s="2" t="s">
        <v>104</v>
      </c>
      <c r="D27" s="2" t="s">
        <v>105</v>
      </c>
      <c r="E27" s="2" t="s">
        <v>106</v>
      </c>
      <c r="F27" s="3" t="s">
        <v>107</v>
      </c>
      <c r="G27" s="9" t="s">
        <v>2057</v>
      </c>
      <c r="H27" s="2" t="s">
        <v>14</v>
      </c>
      <c r="I27" s="3">
        <v>5</v>
      </c>
      <c r="J27" s="2" t="s">
        <v>15</v>
      </c>
      <c r="K27" s="3">
        <v>100</v>
      </c>
      <c r="L27" s="2" t="s">
        <v>25</v>
      </c>
    </row>
    <row r="28" spans="1:12" ht="21" customHeight="1">
      <c r="A28" s="18">
        <v>27</v>
      </c>
      <c r="B28" s="11" t="s">
        <v>2429</v>
      </c>
      <c r="C28" s="2" t="s">
        <v>108</v>
      </c>
      <c r="D28" s="2" t="s">
        <v>109</v>
      </c>
      <c r="E28" s="2" t="s">
        <v>110</v>
      </c>
      <c r="F28" s="3" t="s">
        <v>111</v>
      </c>
      <c r="G28" s="9" t="s">
        <v>2058</v>
      </c>
      <c r="H28" s="2" t="s">
        <v>14</v>
      </c>
      <c r="I28" s="3">
        <v>4</v>
      </c>
      <c r="J28" s="2" t="s">
        <v>15</v>
      </c>
      <c r="K28" s="3">
        <v>300</v>
      </c>
      <c r="L28" s="2" t="s">
        <v>25</v>
      </c>
    </row>
    <row r="29" spans="1:12" ht="21" customHeight="1">
      <c r="A29" s="18">
        <v>28</v>
      </c>
      <c r="B29" s="11" t="s">
        <v>2430</v>
      </c>
      <c r="C29" s="2" t="s">
        <v>2431</v>
      </c>
      <c r="D29" s="2" t="s">
        <v>109</v>
      </c>
      <c r="E29" s="2" t="s">
        <v>112</v>
      </c>
      <c r="F29" s="3" t="s">
        <v>113</v>
      </c>
      <c r="G29" s="9" t="s">
        <v>2059</v>
      </c>
      <c r="H29" s="2" t="s">
        <v>14</v>
      </c>
      <c r="I29" s="3">
        <v>5</v>
      </c>
      <c r="J29" s="2" t="s">
        <v>15</v>
      </c>
      <c r="K29" s="3">
        <v>100</v>
      </c>
      <c r="L29" s="2" t="s">
        <v>25</v>
      </c>
    </row>
    <row r="30" spans="1:12" ht="21" customHeight="1">
      <c r="A30" s="18">
        <v>29</v>
      </c>
      <c r="B30" s="11" t="s">
        <v>2432</v>
      </c>
      <c r="C30" s="2" t="s">
        <v>114</v>
      </c>
      <c r="D30" s="2" t="s">
        <v>109</v>
      </c>
      <c r="E30" s="2" t="s">
        <v>115</v>
      </c>
      <c r="F30" s="3" t="s">
        <v>116</v>
      </c>
      <c r="G30" s="9" t="s">
        <v>2060</v>
      </c>
      <c r="H30" s="2" t="s">
        <v>14</v>
      </c>
      <c r="I30" s="3">
        <v>3</v>
      </c>
      <c r="J30" s="2" t="s">
        <v>15</v>
      </c>
      <c r="K30" s="3">
        <v>100</v>
      </c>
      <c r="L30" s="2" t="s">
        <v>25</v>
      </c>
    </row>
    <row r="31" spans="1:12" ht="21" customHeight="1">
      <c r="A31" s="18">
        <v>30</v>
      </c>
      <c r="B31" s="11" t="s">
        <v>2433</v>
      </c>
      <c r="C31" s="2" t="s">
        <v>117</v>
      </c>
      <c r="D31" s="2" t="s">
        <v>118</v>
      </c>
      <c r="E31" s="2" t="s">
        <v>119</v>
      </c>
      <c r="F31" s="3" t="s">
        <v>120</v>
      </c>
      <c r="G31" s="9" t="s">
        <v>2061</v>
      </c>
      <c r="H31" s="2" t="s">
        <v>19</v>
      </c>
      <c r="I31" s="3">
        <v>2</v>
      </c>
      <c r="J31" s="2" t="s">
        <v>15</v>
      </c>
      <c r="K31" s="3">
        <v>100</v>
      </c>
      <c r="L31" s="2" t="s">
        <v>25</v>
      </c>
    </row>
    <row r="32" spans="1:12" ht="21" customHeight="1">
      <c r="A32" s="18">
        <v>31</v>
      </c>
      <c r="B32" s="11" t="s">
        <v>2434</v>
      </c>
      <c r="C32" s="2" t="s">
        <v>121</v>
      </c>
      <c r="D32" s="2" t="s">
        <v>109</v>
      </c>
      <c r="E32" s="2" t="s">
        <v>122</v>
      </c>
      <c r="F32" s="3" t="s">
        <v>123</v>
      </c>
      <c r="G32" s="9" t="s">
        <v>2060</v>
      </c>
      <c r="H32" s="2" t="s">
        <v>14</v>
      </c>
      <c r="I32" s="3">
        <v>3</v>
      </c>
      <c r="J32" s="2" t="s">
        <v>15</v>
      </c>
      <c r="K32" s="3">
        <v>50</v>
      </c>
      <c r="L32" s="2" t="s">
        <v>25</v>
      </c>
    </row>
    <row r="33" spans="1:12" ht="21" customHeight="1">
      <c r="A33" s="18">
        <v>32</v>
      </c>
      <c r="B33" s="11" t="s">
        <v>2435</v>
      </c>
      <c r="C33" s="2" t="s">
        <v>124</v>
      </c>
      <c r="D33" s="2" t="s">
        <v>55</v>
      </c>
      <c r="E33" s="2" t="s">
        <v>125</v>
      </c>
      <c r="F33" s="3" t="s">
        <v>126</v>
      </c>
      <c r="G33" s="10" t="s">
        <v>2062</v>
      </c>
      <c r="H33" s="16" t="s">
        <v>58</v>
      </c>
      <c r="I33" s="4" t="s">
        <v>127</v>
      </c>
      <c r="J33" s="2" t="s">
        <v>15</v>
      </c>
      <c r="K33" s="4" t="s">
        <v>128</v>
      </c>
      <c r="L33" s="4"/>
    </row>
    <row r="34" spans="1:12" ht="21" customHeight="1">
      <c r="A34" s="18">
        <v>33</v>
      </c>
      <c r="B34" s="11" t="s">
        <v>2436</v>
      </c>
      <c r="C34" s="2" t="s">
        <v>129</v>
      </c>
      <c r="D34" s="2" t="s">
        <v>130</v>
      </c>
      <c r="E34" s="2" t="s">
        <v>131</v>
      </c>
      <c r="F34" s="3">
        <v>13306338086</v>
      </c>
      <c r="G34" s="9" t="s">
        <v>2063</v>
      </c>
      <c r="H34" s="2" t="s">
        <v>132</v>
      </c>
      <c r="I34" s="3">
        <v>5</v>
      </c>
      <c r="J34" s="2" t="s">
        <v>15</v>
      </c>
      <c r="K34" s="3">
        <v>100</v>
      </c>
      <c r="L34" s="20"/>
    </row>
    <row r="35" spans="1:12" ht="21" customHeight="1">
      <c r="A35" s="18">
        <v>34</v>
      </c>
      <c r="B35" s="11" t="s">
        <v>2437</v>
      </c>
      <c r="C35" s="2" t="s">
        <v>133</v>
      </c>
      <c r="D35" s="2" t="s">
        <v>12</v>
      </c>
      <c r="E35" s="2" t="s">
        <v>134</v>
      </c>
      <c r="F35" s="3" t="s">
        <v>135</v>
      </c>
      <c r="G35" s="9" t="s">
        <v>2064</v>
      </c>
      <c r="H35" s="2" t="s">
        <v>14</v>
      </c>
      <c r="I35" s="3">
        <v>5</v>
      </c>
      <c r="J35" s="2" t="s">
        <v>15</v>
      </c>
      <c r="K35" s="3">
        <v>80</v>
      </c>
      <c r="L35" s="20"/>
    </row>
    <row r="36" spans="1:12" ht="21" customHeight="1">
      <c r="A36" s="18">
        <v>35</v>
      </c>
      <c r="B36" s="11" t="s">
        <v>2438</v>
      </c>
      <c r="C36" s="2" t="s">
        <v>136</v>
      </c>
      <c r="D36" s="2" t="s">
        <v>27</v>
      </c>
      <c r="E36" s="2" t="s">
        <v>137</v>
      </c>
      <c r="F36" s="3">
        <v>15550440885</v>
      </c>
      <c r="G36" s="9" t="s">
        <v>2439</v>
      </c>
      <c r="H36" s="2" t="s">
        <v>14</v>
      </c>
      <c r="I36" s="3">
        <v>3</v>
      </c>
      <c r="J36" s="2" t="s">
        <v>15</v>
      </c>
      <c r="K36" s="3">
        <v>100</v>
      </c>
      <c r="L36" s="20"/>
    </row>
    <row r="37" spans="1:12" ht="21" customHeight="1">
      <c r="A37" s="18">
        <v>36</v>
      </c>
      <c r="B37" s="11" t="s">
        <v>2440</v>
      </c>
      <c r="C37" s="2" t="s">
        <v>138</v>
      </c>
      <c r="D37" s="2" t="s">
        <v>27</v>
      </c>
      <c r="E37" s="2" t="s">
        <v>139</v>
      </c>
      <c r="F37" s="3">
        <v>15550440885</v>
      </c>
      <c r="G37" s="9" t="s">
        <v>2065</v>
      </c>
      <c r="H37" s="2" t="s">
        <v>14</v>
      </c>
      <c r="I37" s="3">
        <v>3</v>
      </c>
      <c r="J37" s="2" t="s">
        <v>15</v>
      </c>
      <c r="K37" s="3">
        <v>100</v>
      </c>
      <c r="L37" s="20"/>
    </row>
    <row r="38" spans="1:12" ht="21" customHeight="1">
      <c r="A38" s="18">
        <v>37</v>
      </c>
      <c r="B38" s="11" t="s">
        <v>2441</v>
      </c>
      <c r="C38" s="2" t="s">
        <v>140</v>
      </c>
      <c r="D38" s="2" t="s">
        <v>109</v>
      </c>
      <c r="E38" s="2" t="s">
        <v>141</v>
      </c>
      <c r="F38" s="3">
        <v>15069061365</v>
      </c>
      <c r="G38" s="9" t="s">
        <v>2066</v>
      </c>
      <c r="H38" s="2" t="s">
        <v>14</v>
      </c>
      <c r="I38" s="3">
        <v>3</v>
      </c>
      <c r="J38" s="2" t="s">
        <v>15</v>
      </c>
      <c r="K38" s="3">
        <v>80</v>
      </c>
      <c r="L38" s="20"/>
    </row>
    <row r="39" spans="1:12" ht="21" customHeight="1">
      <c r="A39" s="18">
        <v>38</v>
      </c>
      <c r="B39" s="11" t="s">
        <v>2442</v>
      </c>
      <c r="C39" s="2" t="s">
        <v>142</v>
      </c>
      <c r="D39" s="2" t="s">
        <v>95</v>
      </c>
      <c r="E39" s="2" t="s">
        <v>143</v>
      </c>
      <c r="F39" s="3" t="s">
        <v>144</v>
      </c>
      <c r="G39" s="9" t="s">
        <v>2067</v>
      </c>
      <c r="H39" s="2" t="s">
        <v>98</v>
      </c>
      <c r="I39" s="3">
        <v>4</v>
      </c>
      <c r="J39" s="2" t="s">
        <v>15</v>
      </c>
      <c r="K39" s="3">
        <v>200</v>
      </c>
      <c r="L39" s="2" t="s">
        <v>25</v>
      </c>
    </row>
    <row r="40" spans="1:12" ht="21" customHeight="1">
      <c r="A40" s="18">
        <v>39</v>
      </c>
      <c r="B40" s="11" t="s">
        <v>2443</v>
      </c>
      <c r="C40" s="2" t="s">
        <v>145</v>
      </c>
      <c r="D40" s="2" t="s">
        <v>47</v>
      </c>
      <c r="E40" s="2" t="s">
        <v>146</v>
      </c>
      <c r="F40" s="3" t="s">
        <v>147</v>
      </c>
      <c r="G40" s="9" t="s">
        <v>2068</v>
      </c>
      <c r="H40" s="2" t="s">
        <v>24</v>
      </c>
      <c r="I40" s="3">
        <v>5</v>
      </c>
      <c r="J40" s="2" t="s">
        <v>15</v>
      </c>
      <c r="K40" s="3">
        <v>100</v>
      </c>
      <c r="L40" s="2" t="s">
        <v>25</v>
      </c>
    </row>
    <row r="41" spans="1:12" ht="21" customHeight="1">
      <c r="A41" s="18">
        <v>40</v>
      </c>
      <c r="B41" s="11" t="s">
        <v>2444</v>
      </c>
      <c r="C41" s="2" t="s">
        <v>148</v>
      </c>
      <c r="D41" s="2" t="s">
        <v>100</v>
      </c>
      <c r="E41" s="2" t="s">
        <v>149</v>
      </c>
      <c r="F41" s="3" t="s">
        <v>150</v>
      </c>
      <c r="G41" s="9" t="s">
        <v>2037</v>
      </c>
      <c r="H41" s="2" t="s">
        <v>103</v>
      </c>
      <c r="I41" s="3">
        <v>2</v>
      </c>
      <c r="J41" s="2" t="s">
        <v>15</v>
      </c>
      <c r="K41" s="3">
        <v>80</v>
      </c>
      <c r="L41" s="2" t="s">
        <v>25</v>
      </c>
    </row>
    <row r="42" spans="1:12" ht="21" customHeight="1">
      <c r="A42" s="18">
        <v>41</v>
      </c>
      <c r="B42" s="11" t="s">
        <v>2445</v>
      </c>
      <c r="C42" s="2" t="s">
        <v>151</v>
      </c>
      <c r="D42" s="2" t="s">
        <v>152</v>
      </c>
      <c r="E42" s="2" t="s">
        <v>153</v>
      </c>
      <c r="F42" s="3" t="s">
        <v>154</v>
      </c>
      <c r="G42" s="9" t="s">
        <v>2069</v>
      </c>
      <c r="H42" s="2" t="s">
        <v>155</v>
      </c>
      <c r="I42" s="3">
        <v>5</v>
      </c>
      <c r="J42" s="2" t="s">
        <v>15</v>
      </c>
      <c r="K42" s="3">
        <v>200</v>
      </c>
      <c r="L42" s="2" t="s">
        <v>25</v>
      </c>
    </row>
    <row r="43" spans="1:12" ht="21" customHeight="1">
      <c r="A43" s="18">
        <v>42</v>
      </c>
      <c r="B43" s="11" t="s">
        <v>2446</v>
      </c>
      <c r="C43" s="2" t="s">
        <v>156</v>
      </c>
      <c r="D43" s="2" t="s">
        <v>55</v>
      </c>
      <c r="E43" s="2" t="s">
        <v>157</v>
      </c>
      <c r="F43" s="3">
        <v>18661805622</v>
      </c>
      <c r="G43" s="10" t="s">
        <v>2070</v>
      </c>
      <c r="H43" s="16" t="s">
        <v>58</v>
      </c>
      <c r="I43" s="4" t="s">
        <v>127</v>
      </c>
      <c r="J43" s="2" t="s">
        <v>15</v>
      </c>
      <c r="K43" s="4" t="s">
        <v>158</v>
      </c>
      <c r="L43" s="4"/>
    </row>
    <row r="44" spans="1:12" ht="21" customHeight="1">
      <c r="A44" s="18">
        <v>43</v>
      </c>
      <c r="B44" s="11" t="s">
        <v>2447</v>
      </c>
      <c r="C44" s="2" t="s">
        <v>159</v>
      </c>
      <c r="D44" s="2" t="s">
        <v>55</v>
      </c>
      <c r="E44" s="2" t="s">
        <v>160</v>
      </c>
      <c r="F44" s="3" t="s">
        <v>161</v>
      </c>
      <c r="G44" s="10" t="s">
        <v>2071</v>
      </c>
      <c r="H44" s="16" t="s">
        <v>58</v>
      </c>
      <c r="I44" s="4" t="s">
        <v>127</v>
      </c>
      <c r="J44" s="2" t="s">
        <v>15</v>
      </c>
      <c r="K44" s="4" t="s">
        <v>162</v>
      </c>
      <c r="L44" s="4"/>
    </row>
    <row r="45" spans="1:12" ht="21" customHeight="1">
      <c r="A45" s="18">
        <v>44</v>
      </c>
      <c r="B45" s="11" t="s">
        <v>2448</v>
      </c>
      <c r="C45" s="2" t="s">
        <v>163</v>
      </c>
      <c r="D45" s="2" t="s">
        <v>30</v>
      </c>
      <c r="E45" s="2" t="s">
        <v>164</v>
      </c>
      <c r="F45" s="3">
        <v>17668861168</v>
      </c>
      <c r="G45" s="9" t="s">
        <v>2072</v>
      </c>
      <c r="H45" s="2" t="s">
        <v>14</v>
      </c>
      <c r="I45" s="3">
        <v>3</v>
      </c>
      <c r="J45" s="2" t="s">
        <v>15</v>
      </c>
      <c r="K45" s="3">
        <v>200</v>
      </c>
      <c r="L45" s="20"/>
    </row>
    <row r="46" spans="1:12" ht="21" customHeight="1">
      <c r="A46" s="18">
        <v>45</v>
      </c>
      <c r="B46" s="11" t="s">
        <v>2449</v>
      </c>
      <c r="C46" s="2" t="s">
        <v>165</v>
      </c>
      <c r="D46" s="2" t="s">
        <v>55</v>
      </c>
      <c r="E46" s="2" t="s">
        <v>166</v>
      </c>
      <c r="F46" s="3">
        <v>18661806913</v>
      </c>
      <c r="G46" s="9" t="s">
        <v>2073</v>
      </c>
      <c r="H46" s="2" t="s">
        <v>58</v>
      </c>
      <c r="I46" s="3">
        <v>3</v>
      </c>
      <c r="J46" s="2" t="s">
        <v>15</v>
      </c>
      <c r="K46" s="3">
        <v>30</v>
      </c>
      <c r="L46" s="20"/>
    </row>
    <row r="47" spans="1:12" ht="21" customHeight="1">
      <c r="A47" s="18">
        <v>46</v>
      </c>
      <c r="B47" s="11" t="s">
        <v>2450</v>
      </c>
      <c r="C47" s="2" t="s">
        <v>167</v>
      </c>
      <c r="D47" s="2" t="s">
        <v>168</v>
      </c>
      <c r="E47" s="2" t="s">
        <v>169</v>
      </c>
      <c r="F47" s="3">
        <v>18505387056</v>
      </c>
      <c r="G47" s="9" t="s">
        <v>2074</v>
      </c>
      <c r="H47" s="2" t="s">
        <v>14</v>
      </c>
      <c r="I47" s="3">
        <v>4</v>
      </c>
      <c r="J47" s="2" t="s">
        <v>15</v>
      </c>
      <c r="K47" s="3">
        <v>100</v>
      </c>
      <c r="L47" s="20"/>
    </row>
    <row r="48" spans="1:12" ht="21" customHeight="1">
      <c r="A48" s="18">
        <v>47</v>
      </c>
      <c r="B48" s="11" t="s">
        <v>2451</v>
      </c>
      <c r="C48" s="2" t="s">
        <v>170</v>
      </c>
      <c r="D48" s="2" t="s">
        <v>171</v>
      </c>
      <c r="E48" s="2" t="s">
        <v>172</v>
      </c>
      <c r="F48" s="3">
        <v>18560089751</v>
      </c>
      <c r="G48" s="9" t="s">
        <v>2075</v>
      </c>
      <c r="H48" s="2" t="s">
        <v>14</v>
      </c>
      <c r="I48" s="3">
        <v>3</v>
      </c>
      <c r="J48" s="2" t="s">
        <v>15</v>
      </c>
      <c r="K48" s="3">
        <v>200</v>
      </c>
      <c r="L48" s="20"/>
    </row>
    <row r="49" spans="1:12" ht="21" customHeight="1">
      <c r="A49" s="18">
        <v>48</v>
      </c>
      <c r="B49" s="11" t="s">
        <v>2452</v>
      </c>
      <c r="C49" s="2" t="s">
        <v>173</v>
      </c>
      <c r="D49" s="2" t="s">
        <v>174</v>
      </c>
      <c r="E49" s="2" t="s">
        <v>175</v>
      </c>
      <c r="F49" s="3">
        <v>17615835919</v>
      </c>
      <c r="G49" s="9" t="s">
        <v>2041</v>
      </c>
      <c r="H49" s="2" t="s">
        <v>14</v>
      </c>
      <c r="I49" s="3">
        <v>5</v>
      </c>
      <c r="J49" s="2" t="s">
        <v>15</v>
      </c>
      <c r="K49" s="3">
        <v>200</v>
      </c>
      <c r="L49" s="20"/>
    </row>
    <row r="50" spans="1:12" ht="21" customHeight="1">
      <c r="A50" s="18">
        <v>49</v>
      </c>
      <c r="B50" s="11" t="s">
        <v>2453</v>
      </c>
      <c r="C50" s="2" t="s">
        <v>2454</v>
      </c>
      <c r="D50" s="2" t="s">
        <v>176</v>
      </c>
      <c r="E50" s="2" t="s">
        <v>177</v>
      </c>
      <c r="F50" s="3">
        <v>15953622622</v>
      </c>
      <c r="G50" s="9" t="s">
        <v>2055</v>
      </c>
      <c r="H50" s="2" t="s">
        <v>178</v>
      </c>
      <c r="I50" s="3">
        <v>3</v>
      </c>
      <c r="J50" s="2" t="s">
        <v>15</v>
      </c>
      <c r="K50" s="3">
        <v>80</v>
      </c>
      <c r="L50" s="20"/>
    </row>
    <row r="51" spans="1:12" ht="21" customHeight="1">
      <c r="A51" s="18">
        <v>50</v>
      </c>
      <c r="B51" s="11" t="s">
        <v>2455</v>
      </c>
      <c r="C51" s="2" t="s">
        <v>179</v>
      </c>
      <c r="D51" s="2" t="s">
        <v>55</v>
      </c>
      <c r="E51" s="2" t="s">
        <v>180</v>
      </c>
      <c r="F51" s="3">
        <v>17853292230</v>
      </c>
      <c r="G51" s="9" t="s">
        <v>2076</v>
      </c>
      <c r="H51" s="2" t="s">
        <v>58</v>
      </c>
      <c r="I51" s="3">
        <v>3</v>
      </c>
      <c r="J51" s="2" t="s">
        <v>15</v>
      </c>
      <c r="K51" s="3">
        <v>50</v>
      </c>
      <c r="L51" s="20"/>
    </row>
    <row r="52" spans="1:12" ht="21" customHeight="1">
      <c r="A52" s="18">
        <v>51</v>
      </c>
      <c r="B52" s="11" t="s">
        <v>2456</v>
      </c>
      <c r="C52" s="2" t="s">
        <v>181</v>
      </c>
      <c r="D52" s="2" t="s">
        <v>174</v>
      </c>
      <c r="E52" s="2" t="s">
        <v>182</v>
      </c>
      <c r="F52" s="3">
        <v>13791123937</v>
      </c>
      <c r="G52" s="9" t="s">
        <v>2077</v>
      </c>
      <c r="H52" s="2" t="s">
        <v>14</v>
      </c>
      <c r="I52" s="3">
        <v>5</v>
      </c>
      <c r="J52" s="2" t="s">
        <v>15</v>
      </c>
      <c r="K52" s="3">
        <v>120</v>
      </c>
      <c r="L52" s="20"/>
    </row>
    <row r="53" spans="1:12" ht="21" customHeight="1">
      <c r="A53" s="18">
        <v>52</v>
      </c>
      <c r="B53" s="11" t="s">
        <v>2457</v>
      </c>
      <c r="C53" s="2" t="s">
        <v>183</v>
      </c>
      <c r="D53" s="2" t="s">
        <v>174</v>
      </c>
      <c r="E53" s="2" t="s">
        <v>184</v>
      </c>
      <c r="F53" s="3" t="s">
        <v>185</v>
      </c>
      <c r="G53" s="9" t="s">
        <v>2078</v>
      </c>
      <c r="H53" s="2" t="s">
        <v>14</v>
      </c>
      <c r="I53" s="3">
        <v>5</v>
      </c>
      <c r="J53" s="2" t="s">
        <v>15</v>
      </c>
      <c r="K53" s="3">
        <v>100</v>
      </c>
      <c r="L53" s="20"/>
    </row>
    <row r="54" spans="1:12" ht="21" customHeight="1">
      <c r="A54" s="18">
        <v>53</v>
      </c>
      <c r="B54" s="11" t="s">
        <v>2458</v>
      </c>
      <c r="C54" s="2" t="s">
        <v>2459</v>
      </c>
      <c r="D54" s="2" t="s">
        <v>55</v>
      </c>
      <c r="E54" s="2" t="s">
        <v>186</v>
      </c>
      <c r="F54" s="3">
        <v>18661802699</v>
      </c>
      <c r="G54" s="9" t="s">
        <v>2079</v>
      </c>
      <c r="H54" s="2" t="s">
        <v>58</v>
      </c>
      <c r="I54" s="3">
        <v>5</v>
      </c>
      <c r="J54" s="2" t="s">
        <v>15</v>
      </c>
      <c r="K54" s="3">
        <v>30</v>
      </c>
      <c r="L54" s="20"/>
    </row>
    <row r="55" spans="1:12" ht="21" customHeight="1">
      <c r="A55" s="18">
        <v>54</v>
      </c>
      <c r="B55" s="11" t="s">
        <v>2460</v>
      </c>
      <c r="C55" s="2" t="s">
        <v>187</v>
      </c>
      <c r="D55" s="2" t="s">
        <v>118</v>
      </c>
      <c r="E55" s="2" t="s">
        <v>188</v>
      </c>
      <c r="F55" s="3" t="s">
        <v>189</v>
      </c>
      <c r="G55" s="9" t="s">
        <v>2080</v>
      </c>
      <c r="H55" s="2" t="s">
        <v>19</v>
      </c>
      <c r="I55" s="3">
        <v>2</v>
      </c>
      <c r="J55" s="2" t="s">
        <v>15</v>
      </c>
      <c r="K55" s="3">
        <v>40</v>
      </c>
      <c r="L55" s="2" t="s">
        <v>25</v>
      </c>
    </row>
    <row r="56" spans="1:12" ht="21" customHeight="1">
      <c r="A56" s="18">
        <v>55</v>
      </c>
      <c r="B56" s="11" t="s">
        <v>2461</v>
      </c>
      <c r="C56" s="2" t="s">
        <v>190</v>
      </c>
      <c r="D56" s="2" t="s">
        <v>51</v>
      </c>
      <c r="E56" s="2" t="s">
        <v>191</v>
      </c>
      <c r="F56" s="3" t="s">
        <v>192</v>
      </c>
      <c r="G56" s="9" t="s">
        <v>2081</v>
      </c>
      <c r="H56" s="2" t="s">
        <v>2398</v>
      </c>
      <c r="I56" s="3">
        <v>5</v>
      </c>
      <c r="J56" s="2" t="s">
        <v>15</v>
      </c>
      <c r="K56" s="3">
        <v>300</v>
      </c>
      <c r="L56" s="2" t="s">
        <v>25</v>
      </c>
    </row>
    <row r="57" spans="1:12" ht="21" customHeight="1">
      <c r="A57" s="18">
        <v>56</v>
      </c>
      <c r="B57" s="11" t="s">
        <v>2462</v>
      </c>
      <c r="C57" s="2" t="s">
        <v>193</v>
      </c>
      <c r="D57" s="2" t="s">
        <v>194</v>
      </c>
      <c r="E57" s="2" t="s">
        <v>195</v>
      </c>
      <c r="F57" s="3" t="s">
        <v>196</v>
      </c>
      <c r="G57" s="9" t="s">
        <v>2082</v>
      </c>
      <c r="H57" s="2" t="s">
        <v>197</v>
      </c>
      <c r="I57" s="3">
        <v>3</v>
      </c>
      <c r="J57" s="2" t="s">
        <v>15</v>
      </c>
      <c r="K57" s="3">
        <v>100</v>
      </c>
      <c r="L57" s="2" t="s">
        <v>25</v>
      </c>
    </row>
    <row r="58" spans="1:12" ht="21" customHeight="1">
      <c r="A58" s="18">
        <v>57</v>
      </c>
      <c r="B58" s="11" t="s">
        <v>2463</v>
      </c>
      <c r="C58" s="2" t="s">
        <v>198</v>
      </c>
      <c r="D58" s="2" t="s">
        <v>152</v>
      </c>
      <c r="E58" s="2" t="s">
        <v>199</v>
      </c>
      <c r="F58" s="3" t="s">
        <v>200</v>
      </c>
      <c r="G58" s="9" t="s">
        <v>2083</v>
      </c>
      <c r="H58" s="2" t="s">
        <v>155</v>
      </c>
      <c r="I58" s="3">
        <v>5</v>
      </c>
      <c r="J58" s="2" t="s">
        <v>15</v>
      </c>
      <c r="K58" s="3">
        <v>200</v>
      </c>
      <c r="L58" s="2" t="s">
        <v>25</v>
      </c>
    </row>
    <row r="59" spans="1:12" ht="21" customHeight="1">
      <c r="A59" s="18">
        <v>58</v>
      </c>
      <c r="B59" s="11" t="s">
        <v>2464</v>
      </c>
      <c r="C59" s="2" t="s">
        <v>201</v>
      </c>
      <c r="D59" s="2" t="s">
        <v>109</v>
      </c>
      <c r="E59" s="2" t="s">
        <v>202</v>
      </c>
      <c r="F59" s="3" t="s">
        <v>203</v>
      </c>
      <c r="G59" s="9" t="s">
        <v>2084</v>
      </c>
      <c r="H59" s="2" t="s">
        <v>14</v>
      </c>
      <c r="I59" s="3">
        <v>3</v>
      </c>
      <c r="J59" s="2" t="s">
        <v>15</v>
      </c>
      <c r="K59" s="3">
        <v>120</v>
      </c>
      <c r="L59" s="2" t="s">
        <v>25</v>
      </c>
    </row>
    <row r="60" spans="1:12" ht="21" customHeight="1">
      <c r="A60" s="18">
        <v>59</v>
      </c>
      <c r="B60" s="11" t="s">
        <v>2465</v>
      </c>
      <c r="C60" s="2" t="s">
        <v>204</v>
      </c>
      <c r="D60" s="2" t="s">
        <v>205</v>
      </c>
      <c r="E60" s="2" t="s">
        <v>206</v>
      </c>
      <c r="F60" s="3" t="s">
        <v>207</v>
      </c>
      <c r="G60" s="9" t="s">
        <v>2466</v>
      </c>
      <c r="H60" s="2" t="s">
        <v>14</v>
      </c>
      <c r="I60" s="3">
        <v>5</v>
      </c>
      <c r="J60" s="2" t="s">
        <v>15</v>
      </c>
      <c r="K60" s="3">
        <v>100</v>
      </c>
      <c r="L60" s="2" t="s">
        <v>25</v>
      </c>
    </row>
    <row r="61" spans="1:12" ht="21" customHeight="1">
      <c r="A61" s="18">
        <v>60</v>
      </c>
      <c r="B61" s="11" t="s">
        <v>2467</v>
      </c>
      <c r="C61" s="2" t="s">
        <v>208</v>
      </c>
      <c r="D61" s="2" t="s">
        <v>55</v>
      </c>
      <c r="E61" s="2" t="s">
        <v>209</v>
      </c>
      <c r="F61" s="3" t="s">
        <v>210</v>
      </c>
      <c r="G61" s="9" t="s">
        <v>2086</v>
      </c>
      <c r="H61" s="2" t="s">
        <v>58</v>
      </c>
      <c r="I61" s="3">
        <v>3</v>
      </c>
      <c r="J61" s="2" t="s">
        <v>15</v>
      </c>
      <c r="K61" s="3">
        <v>100</v>
      </c>
      <c r="L61" s="20"/>
    </row>
    <row r="62" spans="1:12" ht="21" customHeight="1">
      <c r="A62" s="18">
        <v>61</v>
      </c>
      <c r="B62" s="11" t="s">
        <v>2468</v>
      </c>
      <c r="C62" s="2" t="s">
        <v>211</v>
      </c>
      <c r="D62" s="2" t="s">
        <v>12</v>
      </c>
      <c r="E62" s="2" t="s">
        <v>212</v>
      </c>
      <c r="F62" s="3">
        <v>18560084702</v>
      </c>
      <c r="G62" s="9" t="s">
        <v>2087</v>
      </c>
      <c r="H62" s="2" t="s">
        <v>14</v>
      </c>
      <c r="I62" s="3">
        <v>4</v>
      </c>
      <c r="J62" s="2" t="s">
        <v>15</v>
      </c>
      <c r="K62" s="3">
        <v>200</v>
      </c>
      <c r="L62" s="20"/>
    </row>
    <row r="63" spans="1:12" ht="21" customHeight="1">
      <c r="A63" s="18">
        <v>62</v>
      </c>
      <c r="B63" s="11" t="s">
        <v>2469</v>
      </c>
      <c r="C63" s="2" t="s">
        <v>213</v>
      </c>
      <c r="D63" s="2" t="s">
        <v>12</v>
      </c>
      <c r="E63" s="2" t="s">
        <v>214</v>
      </c>
      <c r="F63" s="3">
        <v>18560088180</v>
      </c>
      <c r="G63" s="9" t="s">
        <v>2088</v>
      </c>
      <c r="H63" s="2" t="s">
        <v>14</v>
      </c>
      <c r="I63" s="3">
        <v>4</v>
      </c>
      <c r="J63" s="2" t="s">
        <v>15</v>
      </c>
      <c r="K63" s="3">
        <v>400</v>
      </c>
      <c r="L63" s="20"/>
    </row>
    <row r="64" spans="1:12" ht="21" customHeight="1">
      <c r="A64" s="18">
        <v>63</v>
      </c>
      <c r="B64" s="11" t="s">
        <v>2470</v>
      </c>
      <c r="C64" s="2" t="s">
        <v>215</v>
      </c>
      <c r="D64" s="2" t="s">
        <v>12</v>
      </c>
      <c r="E64" s="2" t="s">
        <v>216</v>
      </c>
      <c r="F64" s="3">
        <v>18560087082</v>
      </c>
      <c r="G64" s="9" t="s">
        <v>2089</v>
      </c>
      <c r="H64" s="2" t="s">
        <v>14</v>
      </c>
      <c r="I64" s="3">
        <v>5</v>
      </c>
      <c r="J64" s="2" t="s">
        <v>15</v>
      </c>
      <c r="K64" s="3">
        <v>100</v>
      </c>
      <c r="L64" s="20"/>
    </row>
    <row r="65" spans="1:12" ht="21" customHeight="1">
      <c r="A65" s="18">
        <v>64</v>
      </c>
      <c r="B65" s="11" t="s">
        <v>2471</v>
      </c>
      <c r="C65" s="2" t="s">
        <v>217</v>
      </c>
      <c r="D65" s="2" t="s">
        <v>55</v>
      </c>
      <c r="E65" s="2" t="s">
        <v>218</v>
      </c>
      <c r="F65" s="3">
        <v>18661803088</v>
      </c>
      <c r="G65" s="9" t="s">
        <v>2090</v>
      </c>
      <c r="H65" s="2" t="s">
        <v>58</v>
      </c>
      <c r="I65" s="3">
        <v>3</v>
      </c>
      <c r="J65" s="2" t="s">
        <v>15</v>
      </c>
      <c r="K65" s="3">
        <v>50</v>
      </c>
      <c r="L65" s="20"/>
    </row>
    <row r="66" spans="1:12" ht="21" customHeight="1">
      <c r="A66" s="18">
        <v>65</v>
      </c>
      <c r="B66" s="11" t="s">
        <v>2472</v>
      </c>
      <c r="C66" s="2" t="s">
        <v>219</v>
      </c>
      <c r="D66" s="2" t="s">
        <v>95</v>
      </c>
      <c r="E66" s="2" t="s">
        <v>220</v>
      </c>
      <c r="F66" s="3" t="s">
        <v>221</v>
      </c>
      <c r="G66" s="9" t="s">
        <v>2091</v>
      </c>
      <c r="H66" s="2" t="s">
        <v>98</v>
      </c>
      <c r="I66" s="3">
        <v>3</v>
      </c>
      <c r="J66" s="2" t="s">
        <v>15</v>
      </c>
      <c r="K66" s="3">
        <v>200</v>
      </c>
      <c r="L66" s="2" t="s">
        <v>25</v>
      </c>
    </row>
    <row r="67" spans="1:12" ht="21" customHeight="1">
      <c r="A67" s="18">
        <v>66</v>
      </c>
      <c r="B67" s="11" t="s">
        <v>2473</v>
      </c>
      <c r="C67" s="2" t="s">
        <v>222</v>
      </c>
      <c r="D67" s="2" t="s">
        <v>174</v>
      </c>
      <c r="E67" s="2" t="s">
        <v>223</v>
      </c>
      <c r="F67" s="3" t="s">
        <v>224</v>
      </c>
      <c r="G67" s="9" t="s">
        <v>2092</v>
      </c>
      <c r="H67" s="2" t="s">
        <v>14</v>
      </c>
      <c r="I67" s="3">
        <v>5</v>
      </c>
      <c r="J67" s="2" t="s">
        <v>15</v>
      </c>
      <c r="K67" s="3">
        <v>100</v>
      </c>
      <c r="L67" s="2" t="s">
        <v>25</v>
      </c>
    </row>
    <row r="68" spans="1:12" ht="21" customHeight="1">
      <c r="A68" s="18">
        <v>67</v>
      </c>
      <c r="B68" s="11" t="s">
        <v>2474</v>
      </c>
      <c r="C68" s="2" t="s">
        <v>225</v>
      </c>
      <c r="D68" s="2" t="s">
        <v>205</v>
      </c>
      <c r="E68" s="2" t="s">
        <v>226</v>
      </c>
      <c r="F68" s="3" t="s">
        <v>227</v>
      </c>
      <c r="G68" s="10" t="s">
        <v>2093</v>
      </c>
      <c r="H68" s="16" t="s">
        <v>14</v>
      </c>
      <c r="I68" s="4" t="s">
        <v>127</v>
      </c>
      <c r="J68" s="2" t="s">
        <v>15</v>
      </c>
      <c r="K68" s="4" t="s">
        <v>228</v>
      </c>
      <c r="L68" s="4"/>
    </row>
    <row r="69" spans="1:12" ht="21" customHeight="1">
      <c r="A69" s="18">
        <v>68</v>
      </c>
      <c r="B69" s="11" t="s">
        <v>2475</v>
      </c>
      <c r="C69" s="2" t="s">
        <v>229</v>
      </c>
      <c r="D69" s="2" t="s">
        <v>230</v>
      </c>
      <c r="E69" s="2" t="s">
        <v>231</v>
      </c>
      <c r="F69" s="3" t="s">
        <v>232</v>
      </c>
      <c r="G69" s="9" t="s">
        <v>2094</v>
      </c>
      <c r="H69" s="2" t="s">
        <v>67</v>
      </c>
      <c r="I69" s="3">
        <v>5</v>
      </c>
      <c r="J69" s="2" t="s">
        <v>15</v>
      </c>
      <c r="K69" s="3">
        <v>200</v>
      </c>
      <c r="L69" s="20"/>
    </row>
    <row r="70" spans="1:12" ht="21" customHeight="1">
      <c r="A70" s="18">
        <v>69</v>
      </c>
      <c r="B70" s="11" t="s">
        <v>2476</v>
      </c>
      <c r="C70" s="2" t="s">
        <v>233</v>
      </c>
      <c r="D70" s="2" t="s">
        <v>51</v>
      </c>
      <c r="E70" s="2" t="s">
        <v>234</v>
      </c>
      <c r="F70" s="3" t="s">
        <v>235</v>
      </c>
      <c r="G70" s="9" t="s">
        <v>2095</v>
      </c>
      <c r="H70" s="2" t="s">
        <v>67</v>
      </c>
      <c r="I70" s="3">
        <v>5</v>
      </c>
      <c r="J70" s="2" t="s">
        <v>15</v>
      </c>
      <c r="K70" s="3">
        <v>200</v>
      </c>
      <c r="L70" s="20"/>
    </row>
    <row r="71" spans="1:12" ht="21" customHeight="1">
      <c r="A71" s="18">
        <v>70</v>
      </c>
      <c r="B71" s="11" t="s">
        <v>2477</v>
      </c>
      <c r="C71" s="2" t="s">
        <v>236</v>
      </c>
      <c r="D71" s="2" t="s">
        <v>237</v>
      </c>
      <c r="E71" s="2" t="s">
        <v>238</v>
      </c>
      <c r="F71" s="3">
        <v>17853230281</v>
      </c>
      <c r="G71" s="9" t="s">
        <v>2096</v>
      </c>
      <c r="H71" s="2" t="s">
        <v>58</v>
      </c>
      <c r="I71" s="3">
        <v>2</v>
      </c>
      <c r="J71" s="2" t="s">
        <v>15</v>
      </c>
      <c r="K71" s="3">
        <v>100</v>
      </c>
      <c r="L71" s="20"/>
    </row>
    <row r="72" spans="1:12" ht="21" customHeight="1">
      <c r="A72" s="18">
        <v>71</v>
      </c>
      <c r="B72" s="11" t="s">
        <v>2478</v>
      </c>
      <c r="C72" s="2" t="s">
        <v>239</v>
      </c>
      <c r="D72" s="2" t="s">
        <v>174</v>
      </c>
      <c r="E72" s="2" t="s">
        <v>240</v>
      </c>
      <c r="F72" s="3" t="s">
        <v>185</v>
      </c>
      <c r="G72" s="9" t="s">
        <v>2097</v>
      </c>
      <c r="H72" s="2" t="s">
        <v>14</v>
      </c>
      <c r="I72" s="3">
        <v>5</v>
      </c>
      <c r="J72" s="2" t="s">
        <v>15</v>
      </c>
      <c r="K72" s="3">
        <v>200</v>
      </c>
      <c r="L72" s="20"/>
    </row>
    <row r="73" spans="1:12" ht="21" customHeight="1">
      <c r="A73" s="18">
        <v>72</v>
      </c>
      <c r="B73" s="11" t="s">
        <v>2479</v>
      </c>
      <c r="C73" s="2" t="s">
        <v>241</v>
      </c>
      <c r="D73" s="2" t="s">
        <v>47</v>
      </c>
      <c r="E73" s="2" t="s">
        <v>242</v>
      </c>
      <c r="F73" s="3">
        <v>15053938265</v>
      </c>
      <c r="G73" s="9" t="s">
        <v>2098</v>
      </c>
      <c r="H73" s="2" t="s">
        <v>24</v>
      </c>
      <c r="I73" s="3">
        <v>5</v>
      </c>
      <c r="J73" s="2" t="s">
        <v>15</v>
      </c>
      <c r="K73" s="3">
        <v>50</v>
      </c>
      <c r="L73" s="20"/>
    </row>
    <row r="74" spans="1:12" ht="21" customHeight="1">
      <c r="A74" s="18">
        <v>73</v>
      </c>
      <c r="B74" s="11" t="s">
        <v>2480</v>
      </c>
      <c r="C74" s="2" t="s">
        <v>243</v>
      </c>
      <c r="D74" s="2" t="s">
        <v>71</v>
      </c>
      <c r="E74" s="2" t="s">
        <v>244</v>
      </c>
      <c r="F74" s="3" t="s">
        <v>245</v>
      </c>
      <c r="G74" s="9" t="s">
        <v>2034</v>
      </c>
      <c r="H74" s="2" t="s">
        <v>36</v>
      </c>
      <c r="I74" s="3">
        <v>5</v>
      </c>
      <c r="J74" s="2" t="s">
        <v>15</v>
      </c>
      <c r="K74" s="3">
        <v>100</v>
      </c>
      <c r="L74" s="2" t="s">
        <v>25</v>
      </c>
    </row>
    <row r="75" spans="1:12" ht="21" customHeight="1">
      <c r="A75" s="18">
        <v>74</v>
      </c>
      <c r="B75" s="11" t="s">
        <v>2481</v>
      </c>
      <c r="C75" s="2" t="s">
        <v>246</v>
      </c>
      <c r="D75" s="2" t="s">
        <v>100</v>
      </c>
      <c r="E75" s="2" t="s">
        <v>247</v>
      </c>
      <c r="F75" s="3" t="s">
        <v>248</v>
      </c>
      <c r="G75" s="9" t="s">
        <v>2099</v>
      </c>
      <c r="H75" s="2" t="s">
        <v>103</v>
      </c>
      <c r="I75" s="3">
        <v>2</v>
      </c>
      <c r="J75" s="2" t="s">
        <v>15</v>
      </c>
      <c r="K75" s="3">
        <v>90</v>
      </c>
      <c r="L75" s="2" t="s">
        <v>25</v>
      </c>
    </row>
    <row r="76" spans="1:12" ht="21" customHeight="1">
      <c r="A76" s="18">
        <v>75</v>
      </c>
      <c r="B76" s="11" t="s">
        <v>2482</v>
      </c>
      <c r="C76" s="2" t="s">
        <v>249</v>
      </c>
      <c r="D76" s="2" t="s">
        <v>12</v>
      </c>
      <c r="E76" s="2" t="s">
        <v>250</v>
      </c>
      <c r="F76" s="3" t="s">
        <v>251</v>
      </c>
      <c r="G76" s="9" t="s">
        <v>2100</v>
      </c>
      <c r="H76" s="2" t="s">
        <v>14</v>
      </c>
      <c r="I76" s="3">
        <v>5</v>
      </c>
      <c r="J76" s="2" t="s">
        <v>15</v>
      </c>
      <c r="K76" s="3">
        <v>100</v>
      </c>
      <c r="L76" s="2" t="s">
        <v>25</v>
      </c>
    </row>
    <row r="77" spans="1:12" ht="21" customHeight="1">
      <c r="A77" s="18">
        <v>76</v>
      </c>
      <c r="B77" s="11" t="s">
        <v>2483</v>
      </c>
      <c r="C77" s="2" t="s">
        <v>252</v>
      </c>
      <c r="D77" s="2" t="s">
        <v>51</v>
      </c>
      <c r="E77" s="2" t="s">
        <v>253</v>
      </c>
      <c r="F77" s="3" t="s">
        <v>254</v>
      </c>
      <c r="G77" s="9" t="s">
        <v>2033</v>
      </c>
      <c r="H77" s="2" t="s">
        <v>2398</v>
      </c>
      <c r="I77" s="3">
        <v>5</v>
      </c>
      <c r="J77" s="2" t="s">
        <v>15</v>
      </c>
      <c r="K77" s="3">
        <v>300</v>
      </c>
      <c r="L77" s="2" t="s">
        <v>25</v>
      </c>
    </row>
    <row r="78" spans="1:12" ht="21" customHeight="1">
      <c r="A78" s="18">
        <v>77</v>
      </c>
      <c r="B78" s="11" t="s">
        <v>2484</v>
      </c>
      <c r="C78" s="2" t="s">
        <v>255</v>
      </c>
      <c r="D78" s="2" t="s">
        <v>174</v>
      </c>
      <c r="E78" s="2" t="s">
        <v>256</v>
      </c>
      <c r="F78" s="3" t="s">
        <v>257</v>
      </c>
      <c r="G78" s="9" t="s">
        <v>2034</v>
      </c>
      <c r="H78" s="2" t="s">
        <v>14</v>
      </c>
      <c r="I78" s="3">
        <v>5</v>
      </c>
      <c r="J78" s="2" t="s">
        <v>15</v>
      </c>
      <c r="K78" s="3">
        <v>50</v>
      </c>
      <c r="L78" s="2" t="s">
        <v>25</v>
      </c>
    </row>
    <row r="79" spans="1:12" ht="21" customHeight="1">
      <c r="A79" s="18">
        <v>78</v>
      </c>
      <c r="B79" s="11" t="s">
        <v>2485</v>
      </c>
      <c r="C79" s="2" t="s">
        <v>258</v>
      </c>
      <c r="D79" s="2" t="s">
        <v>152</v>
      </c>
      <c r="E79" s="2" t="s">
        <v>259</v>
      </c>
      <c r="F79" s="3" t="s">
        <v>260</v>
      </c>
      <c r="G79" s="9" t="s">
        <v>2089</v>
      </c>
      <c r="H79" s="2" t="s">
        <v>155</v>
      </c>
      <c r="I79" s="3">
        <v>5</v>
      </c>
      <c r="J79" s="2" t="s">
        <v>15</v>
      </c>
      <c r="K79" s="3">
        <v>200</v>
      </c>
      <c r="L79" s="2" t="s">
        <v>25</v>
      </c>
    </row>
    <row r="80" spans="1:12" ht="21" customHeight="1">
      <c r="A80" s="18">
        <v>79</v>
      </c>
      <c r="B80" s="11" t="s">
        <v>2486</v>
      </c>
      <c r="C80" s="2" t="s">
        <v>261</v>
      </c>
      <c r="D80" s="2" t="s">
        <v>55</v>
      </c>
      <c r="E80" s="2" t="s">
        <v>262</v>
      </c>
      <c r="F80" s="3" t="s">
        <v>263</v>
      </c>
      <c r="G80" s="10" t="s">
        <v>2079</v>
      </c>
      <c r="H80" s="16" t="s">
        <v>58</v>
      </c>
      <c r="I80" s="4" t="s">
        <v>127</v>
      </c>
      <c r="J80" s="2" t="s">
        <v>15</v>
      </c>
      <c r="K80" s="4" t="s">
        <v>128</v>
      </c>
      <c r="L80" s="4"/>
    </row>
    <row r="81" spans="1:12" ht="21" customHeight="1">
      <c r="A81" s="18">
        <v>80</v>
      </c>
      <c r="B81" s="11" t="s">
        <v>2487</v>
      </c>
      <c r="C81" s="2" t="s">
        <v>264</v>
      </c>
      <c r="D81" s="2" t="s">
        <v>230</v>
      </c>
      <c r="E81" s="2" t="s">
        <v>265</v>
      </c>
      <c r="F81" s="3" t="s">
        <v>266</v>
      </c>
      <c r="G81" s="9" t="s">
        <v>2083</v>
      </c>
      <c r="H81" s="2" t="s">
        <v>67</v>
      </c>
      <c r="I81" s="3">
        <v>5</v>
      </c>
      <c r="J81" s="2" t="s">
        <v>15</v>
      </c>
      <c r="K81" s="3">
        <v>200</v>
      </c>
      <c r="L81" s="20"/>
    </row>
    <row r="82" spans="1:12" ht="21" customHeight="1">
      <c r="A82" s="18">
        <v>81</v>
      </c>
      <c r="B82" s="11" t="s">
        <v>2488</v>
      </c>
      <c r="C82" s="2" t="s">
        <v>267</v>
      </c>
      <c r="D82" s="2" t="s">
        <v>47</v>
      </c>
      <c r="E82" s="2" t="s">
        <v>268</v>
      </c>
      <c r="F82" s="3" t="s">
        <v>269</v>
      </c>
      <c r="G82" s="9" t="s">
        <v>2047</v>
      </c>
      <c r="H82" s="2" t="s">
        <v>24</v>
      </c>
      <c r="I82" s="3">
        <v>5</v>
      </c>
      <c r="J82" s="2" t="s">
        <v>15</v>
      </c>
      <c r="K82" s="3">
        <v>150</v>
      </c>
      <c r="L82" s="20"/>
    </row>
    <row r="83" spans="1:12" ht="21" customHeight="1">
      <c r="A83" s="18">
        <v>82</v>
      </c>
      <c r="B83" s="11" t="s">
        <v>2489</v>
      </c>
      <c r="C83" s="2" t="s">
        <v>270</v>
      </c>
      <c r="D83" s="2" t="s">
        <v>271</v>
      </c>
      <c r="E83" s="2" t="s">
        <v>272</v>
      </c>
      <c r="F83" s="3">
        <v>18561811087</v>
      </c>
      <c r="G83" s="9" t="s">
        <v>2101</v>
      </c>
      <c r="H83" s="2" t="s">
        <v>58</v>
      </c>
      <c r="I83" s="3">
        <v>3</v>
      </c>
      <c r="J83" s="2" t="s">
        <v>15</v>
      </c>
      <c r="K83" s="3">
        <v>100</v>
      </c>
      <c r="L83" s="20"/>
    </row>
    <row r="84" spans="1:12" ht="21" customHeight="1">
      <c r="A84" s="18">
        <v>83</v>
      </c>
      <c r="B84" s="11" t="s">
        <v>2490</v>
      </c>
      <c r="C84" s="2" t="s">
        <v>273</v>
      </c>
      <c r="D84" s="2" t="s">
        <v>274</v>
      </c>
      <c r="E84" s="2" t="s">
        <v>275</v>
      </c>
      <c r="F84" s="3">
        <v>15806678863</v>
      </c>
      <c r="G84" s="9" t="s">
        <v>2072</v>
      </c>
      <c r="H84" s="2" t="s">
        <v>14</v>
      </c>
      <c r="I84" s="3">
        <v>3</v>
      </c>
      <c r="J84" s="2" t="s">
        <v>15</v>
      </c>
      <c r="K84" s="3">
        <v>100</v>
      </c>
      <c r="L84" s="20"/>
    </row>
    <row r="85" spans="1:12" ht="21" customHeight="1">
      <c r="A85" s="18">
        <v>84</v>
      </c>
      <c r="B85" s="11" t="s">
        <v>2491</v>
      </c>
      <c r="C85" s="2" t="s">
        <v>276</v>
      </c>
      <c r="D85" s="2" t="s">
        <v>277</v>
      </c>
      <c r="E85" s="2" t="s">
        <v>278</v>
      </c>
      <c r="F85" s="3" t="s">
        <v>279</v>
      </c>
      <c r="G85" s="9" t="s">
        <v>2102</v>
      </c>
      <c r="H85" s="2" t="s">
        <v>14</v>
      </c>
      <c r="I85" s="3">
        <v>5</v>
      </c>
      <c r="J85" s="2" t="s">
        <v>15</v>
      </c>
      <c r="K85" s="3">
        <v>60</v>
      </c>
      <c r="L85" s="2" t="s">
        <v>25</v>
      </c>
    </row>
    <row r="86" spans="1:12" ht="21" customHeight="1">
      <c r="A86" s="18">
        <v>85</v>
      </c>
      <c r="B86" s="11" t="s">
        <v>2492</v>
      </c>
      <c r="C86" s="2" t="s">
        <v>280</v>
      </c>
      <c r="D86" s="2" t="s">
        <v>118</v>
      </c>
      <c r="E86" s="2" t="s">
        <v>281</v>
      </c>
      <c r="F86" s="3" t="s">
        <v>282</v>
      </c>
      <c r="G86" s="9" t="s">
        <v>2103</v>
      </c>
      <c r="H86" s="2" t="s">
        <v>19</v>
      </c>
      <c r="I86" s="3">
        <v>2</v>
      </c>
      <c r="J86" s="2" t="s">
        <v>15</v>
      </c>
      <c r="K86" s="3">
        <v>80</v>
      </c>
      <c r="L86" s="2" t="s">
        <v>25</v>
      </c>
    </row>
    <row r="87" spans="1:12" ht="21" customHeight="1">
      <c r="A87" s="18">
        <v>86</v>
      </c>
      <c r="B87" s="11" t="s">
        <v>2493</v>
      </c>
      <c r="C87" s="2" t="s">
        <v>283</v>
      </c>
      <c r="D87" s="2" t="s">
        <v>33</v>
      </c>
      <c r="E87" s="2" t="s">
        <v>284</v>
      </c>
      <c r="F87" s="3" t="s">
        <v>285</v>
      </c>
      <c r="G87" s="9" t="s">
        <v>2065</v>
      </c>
      <c r="H87" s="2" t="s">
        <v>36</v>
      </c>
      <c r="I87" s="3">
        <v>3</v>
      </c>
      <c r="J87" s="2" t="s">
        <v>15</v>
      </c>
      <c r="K87" s="3">
        <v>200</v>
      </c>
      <c r="L87" s="2" t="s">
        <v>25</v>
      </c>
    </row>
    <row r="88" spans="1:12" ht="21" customHeight="1">
      <c r="A88" s="18">
        <v>87</v>
      </c>
      <c r="B88" s="11" t="s">
        <v>2494</v>
      </c>
      <c r="C88" s="2" t="s">
        <v>286</v>
      </c>
      <c r="D88" s="2" t="s">
        <v>287</v>
      </c>
      <c r="E88" s="2" t="s">
        <v>288</v>
      </c>
      <c r="F88" s="3" t="s">
        <v>289</v>
      </c>
      <c r="G88" s="9" t="s">
        <v>2072</v>
      </c>
      <c r="H88" s="2" t="s">
        <v>290</v>
      </c>
      <c r="I88" s="3">
        <v>3</v>
      </c>
      <c r="J88" s="2" t="s">
        <v>15</v>
      </c>
      <c r="K88" s="3">
        <v>80</v>
      </c>
      <c r="L88" s="2" t="s">
        <v>25</v>
      </c>
    </row>
    <row r="89" spans="1:12" ht="21" customHeight="1">
      <c r="A89" s="18">
        <v>88</v>
      </c>
      <c r="B89" s="11" t="s">
        <v>2495</v>
      </c>
      <c r="C89" s="2" t="s">
        <v>291</v>
      </c>
      <c r="D89" s="2" t="s">
        <v>230</v>
      </c>
      <c r="E89" s="2" t="s">
        <v>292</v>
      </c>
      <c r="F89" s="3" t="s">
        <v>293</v>
      </c>
      <c r="G89" s="9" t="s">
        <v>2104</v>
      </c>
      <c r="H89" s="2" t="s">
        <v>67</v>
      </c>
      <c r="I89" s="3">
        <v>5</v>
      </c>
      <c r="J89" s="2" t="s">
        <v>15</v>
      </c>
      <c r="K89" s="3">
        <v>300</v>
      </c>
      <c r="L89" s="2" t="s">
        <v>25</v>
      </c>
    </row>
    <row r="90" spans="1:12" ht="21" customHeight="1">
      <c r="A90" s="18">
        <v>89</v>
      </c>
      <c r="B90" s="11" t="s">
        <v>2496</v>
      </c>
      <c r="C90" s="2" t="s">
        <v>294</v>
      </c>
      <c r="D90" s="2" t="s">
        <v>274</v>
      </c>
      <c r="E90" s="2" t="s">
        <v>295</v>
      </c>
      <c r="F90" s="3" t="s">
        <v>296</v>
      </c>
      <c r="G90" s="9" t="s">
        <v>2105</v>
      </c>
      <c r="H90" s="2" t="s">
        <v>14</v>
      </c>
      <c r="I90" s="3">
        <v>4</v>
      </c>
      <c r="J90" s="2" t="s">
        <v>15</v>
      </c>
      <c r="K90" s="3">
        <v>100</v>
      </c>
      <c r="L90" s="2" t="s">
        <v>25</v>
      </c>
    </row>
    <row r="91" spans="1:12" ht="21" customHeight="1">
      <c r="A91" s="18">
        <v>90</v>
      </c>
      <c r="B91" s="11" t="s">
        <v>2497</v>
      </c>
      <c r="C91" s="2" t="s">
        <v>297</v>
      </c>
      <c r="D91" s="2" t="s">
        <v>27</v>
      </c>
      <c r="E91" s="2" t="s">
        <v>298</v>
      </c>
      <c r="F91" s="3" t="s">
        <v>299</v>
      </c>
      <c r="G91" s="10" t="s">
        <v>2050</v>
      </c>
      <c r="H91" s="2" t="s">
        <v>14</v>
      </c>
      <c r="I91" s="3">
        <v>5</v>
      </c>
      <c r="J91" s="2" t="s">
        <v>15</v>
      </c>
      <c r="K91" s="3">
        <v>200</v>
      </c>
      <c r="L91" s="4"/>
    </row>
    <row r="92" spans="1:12" ht="21" customHeight="1">
      <c r="A92" s="18">
        <v>91</v>
      </c>
      <c r="B92" s="11" t="s">
        <v>2498</v>
      </c>
      <c r="C92" s="2" t="s">
        <v>300</v>
      </c>
      <c r="D92" s="2" t="s">
        <v>27</v>
      </c>
      <c r="E92" s="2" t="s">
        <v>301</v>
      </c>
      <c r="F92" s="3">
        <v>13853153248</v>
      </c>
      <c r="G92" s="10" t="s">
        <v>2106</v>
      </c>
      <c r="H92" s="2" t="s">
        <v>14</v>
      </c>
      <c r="I92" s="3">
        <v>5</v>
      </c>
      <c r="J92" s="2" t="s">
        <v>15</v>
      </c>
      <c r="K92" s="3">
        <v>200</v>
      </c>
      <c r="L92" s="4"/>
    </row>
    <row r="93" spans="1:12" ht="21" customHeight="1">
      <c r="A93" s="18">
        <v>92</v>
      </c>
      <c r="B93" s="11" t="s">
        <v>2499</v>
      </c>
      <c r="C93" s="2" t="s">
        <v>302</v>
      </c>
      <c r="D93" s="2" t="s">
        <v>27</v>
      </c>
      <c r="E93" s="2" t="s">
        <v>303</v>
      </c>
      <c r="F93" s="3">
        <v>15168887203</v>
      </c>
      <c r="G93" s="10" t="s">
        <v>2107</v>
      </c>
      <c r="H93" s="2" t="s">
        <v>14</v>
      </c>
      <c r="I93" s="3">
        <v>5</v>
      </c>
      <c r="J93" s="2" t="s">
        <v>15</v>
      </c>
      <c r="K93" s="3">
        <v>200</v>
      </c>
      <c r="L93" s="4"/>
    </row>
    <row r="94" spans="1:12" ht="21" customHeight="1">
      <c r="A94" s="18">
        <v>93</v>
      </c>
      <c r="B94" s="11" t="s">
        <v>2500</v>
      </c>
      <c r="C94" s="2" t="s">
        <v>304</v>
      </c>
      <c r="D94" s="2" t="s">
        <v>12</v>
      </c>
      <c r="E94" s="2" t="s">
        <v>305</v>
      </c>
      <c r="F94" s="3">
        <v>18560086565</v>
      </c>
      <c r="G94" s="10" t="s">
        <v>2108</v>
      </c>
      <c r="H94" s="16" t="s">
        <v>14</v>
      </c>
      <c r="I94" s="4" t="s">
        <v>306</v>
      </c>
      <c r="J94" s="2" t="s">
        <v>15</v>
      </c>
      <c r="K94" s="4" t="s">
        <v>162</v>
      </c>
      <c r="L94" s="4"/>
    </row>
    <row r="95" spans="1:12" ht="21" customHeight="1">
      <c r="A95" s="18">
        <v>94</v>
      </c>
      <c r="B95" s="11" t="s">
        <v>2501</v>
      </c>
      <c r="C95" s="2" t="s">
        <v>307</v>
      </c>
      <c r="D95" s="2" t="s">
        <v>51</v>
      </c>
      <c r="E95" s="2" t="s">
        <v>308</v>
      </c>
      <c r="F95" s="3" t="s">
        <v>309</v>
      </c>
      <c r="G95" s="10" t="s">
        <v>2109</v>
      </c>
      <c r="H95" s="16" t="s">
        <v>67</v>
      </c>
      <c r="I95" s="4" t="s">
        <v>127</v>
      </c>
      <c r="J95" s="2" t="s">
        <v>15</v>
      </c>
      <c r="K95" s="4" t="s">
        <v>310</v>
      </c>
      <c r="L95" s="4"/>
    </row>
    <row r="96" spans="1:12" ht="21" customHeight="1">
      <c r="A96" s="18">
        <v>95</v>
      </c>
      <c r="B96" s="11" t="s">
        <v>2502</v>
      </c>
      <c r="C96" s="2" t="s">
        <v>311</v>
      </c>
      <c r="D96" s="2" t="s">
        <v>2503</v>
      </c>
      <c r="E96" s="2" t="s">
        <v>312</v>
      </c>
      <c r="F96" s="3" t="s">
        <v>313</v>
      </c>
      <c r="G96" s="9" t="s">
        <v>2046</v>
      </c>
      <c r="H96" s="2" t="s">
        <v>14</v>
      </c>
      <c r="I96" s="3">
        <v>5</v>
      </c>
      <c r="J96" s="2" t="s">
        <v>15</v>
      </c>
      <c r="K96" s="3">
        <v>60</v>
      </c>
      <c r="L96" s="20"/>
    </row>
    <row r="97" spans="1:12" ht="21" customHeight="1">
      <c r="A97" s="18">
        <v>96</v>
      </c>
      <c r="B97" s="11" t="s">
        <v>2504</v>
      </c>
      <c r="C97" s="2" t="s">
        <v>314</v>
      </c>
      <c r="D97" s="2" t="s">
        <v>12</v>
      </c>
      <c r="E97" s="2" t="s">
        <v>315</v>
      </c>
      <c r="F97" s="3">
        <v>18560085512</v>
      </c>
      <c r="G97" s="9" t="s">
        <v>2110</v>
      </c>
      <c r="H97" s="2" t="s">
        <v>14</v>
      </c>
      <c r="I97" s="3">
        <v>5</v>
      </c>
      <c r="J97" s="2" t="s">
        <v>15</v>
      </c>
      <c r="K97" s="3">
        <v>30</v>
      </c>
      <c r="L97" s="20"/>
    </row>
    <row r="98" spans="1:12" ht="21" customHeight="1">
      <c r="A98" s="18">
        <v>97</v>
      </c>
      <c r="B98" s="11" t="s">
        <v>2505</v>
      </c>
      <c r="C98" s="2" t="s">
        <v>316</v>
      </c>
      <c r="D98" s="2" t="s">
        <v>271</v>
      </c>
      <c r="E98" s="2" t="s">
        <v>317</v>
      </c>
      <c r="F98" s="3">
        <v>18561810346</v>
      </c>
      <c r="G98" s="9" t="s">
        <v>2045</v>
      </c>
      <c r="H98" s="2" t="s">
        <v>58</v>
      </c>
      <c r="I98" s="3">
        <v>3</v>
      </c>
      <c r="J98" s="2" t="s">
        <v>15</v>
      </c>
      <c r="K98" s="3">
        <v>100</v>
      </c>
      <c r="L98" s="20"/>
    </row>
    <row r="99" spans="1:12" ht="21" customHeight="1">
      <c r="A99" s="18">
        <v>98</v>
      </c>
      <c r="B99" s="11" t="s">
        <v>2506</v>
      </c>
      <c r="C99" s="2" t="s">
        <v>318</v>
      </c>
      <c r="D99" s="2" t="s">
        <v>237</v>
      </c>
      <c r="E99" s="2" t="s">
        <v>319</v>
      </c>
      <c r="F99" s="3">
        <v>18663996215</v>
      </c>
      <c r="G99" s="9" t="s">
        <v>2111</v>
      </c>
      <c r="H99" s="2" t="s">
        <v>2507</v>
      </c>
      <c r="I99" s="3">
        <v>3</v>
      </c>
      <c r="J99" s="2" t="s">
        <v>15</v>
      </c>
      <c r="K99" s="3">
        <v>100</v>
      </c>
      <c r="L99" s="20"/>
    </row>
    <row r="100" spans="1:12" ht="21" customHeight="1">
      <c r="A100" s="18">
        <v>99</v>
      </c>
      <c r="B100" s="11" t="s">
        <v>2508</v>
      </c>
      <c r="C100" s="2" t="s">
        <v>320</v>
      </c>
      <c r="D100" s="2" t="s">
        <v>271</v>
      </c>
      <c r="E100" s="2" t="s">
        <v>321</v>
      </c>
      <c r="F100" s="3">
        <v>18561810336</v>
      </c>
      <c r="G100" s="9" t="s">
        <v>2112</v>
      </c>
      <c r="H100" s="2" t="s">
        <v>58</v>
      </c>
      <c r="I100" s="3">
        <v>2</v>
      </c>
      <c r="J100" s="2" t="s">
        <v>15</v>
      </c>
      <c r="K100" s="3">
        <v>100</v>
      </c>
      <c r="L100" s="20"/>
    </row>
    <row r="101" spans="1:12" ht="21" customHeight="1">
      <c r="A101" s="18">
        <v>100</v>
      </c>
      <c r="B101" s="11" t="s">
        <v>2509</v>
      </c>
      <c r="C101" s="2" t="s">
        <v>322</v>
      </c>
      <c r="D101" s="2" t="s">
        <v>271</v>
      </c>
      <c r="E101" s="2" t="s">
        <v>323</v>
      </c>
      <c r="F101" s="3">
        <v>18561810378</v>
      </c>
      <c r="G101" s="9" t="s">
        <v>2113</v>
      </c>
      <c r="H101" s="2" t="s">
        <v>14</v>
      </c>
      <c r="I101" s="3">
        <v>2</v>
      </c>
      <c r="J101" s="2" t="s">
        <v>15</v>
      </c>
      <c r="K101" s="3">
        <v>100</v>
      </c>
      <c r="L101" s="20"/>
    </row>
    <row r="102" spans="1:12" ht="21" customHeight="1">
      <c r="A102" s="18">
        <v>101</v>
      </c>
      <c r="B102" s="11" t="s">
        <v>2510</v>
      </c>
      <c r="C102" s="2" t="s">
        <v>324</v>
      </c>
      <c r="D102" s="2" t="s">
        <v>174</v>
      </c>
      <c r="E102" s="2" t="s">
        <v>325</v>
      </c>
      <c r="F102" s="3" t="s">
        <v>326</v>
      </c>
      <c r="G102" s="9" t="s">
        <v>2114</v>
      </c>
      <c r="H102" s="2" t="s">
        <v>14</v>
      </c>
      <c r="I102" s="3">
        <v>5</v>
      </c>
      <c r="J102" s="2" t="s">
        <v>15</v>
      </c>
      <c r="K102" s="3">
        <v>50</v>
      </c>
      <c r="L102" s="20"/>
    </row>
    <row r="103" spans="1:12" ht="21" customHeight="1">
      <c r="A103" s="18">
        <v>102</v>
      </c>
      <c r="B103" s="11" t="s">
        <v>2511</v>
      </c>
      <c r="C103" s="2" t="s">
        <v>327</v>
      </c>
      <c r="D103" s="2" t="s">
        <v>55</v>
      </c>
      <c r="E103" s="2" t="s">
        <v>328</v>
      </c>
      <c r="F103" s="3" t="s">
        <v>91</v>
      </c>
      <c r="G103" s="9" t="s">
        <v>2115</v>
      </c>
      <c r="H103" s="2" t="s">
        <v>58</v>
      </c>
      <c r="I103" s="3">
        <v>5</v>
      </c>
      <c r="J103" s="2" t="s">
        <v>15</v>
      </c>
      <c r="K103" s="3">
        <v>50</v>
      </c>
      <c r="L103" s="20"/>
    </row>
    <row r="104" spans="1:12" ht="21" customHeight="1">
      <c r="A104" s="18">
        <v>103</v>
      </c>
      <c r="B104" s="11" t="s">
        <v>2512</v>
      </c>
      <c r="C104" s="2" t="s">
        <v>329</v>
      </c>
      <c r="D104" s="2" t="s">
        <v>330</v>
      </c>
      <c r="E104" s="2" t="s">
        <v>331</v>
      </c>
      <c r="F104" s="3" t="s">
        <v>332</v>
      </c>
      <c r="G104" s="9" t="s">
        <v>2112</v>
      </c>
      <c r="H104" s="2" t="s">
        <v>63</v>
      </c>
      <c r="I104" s="3">
        <v>2</v>
      </c>
      <c r="J104" s="2" t="s">
        <v>15</v>
      </c>
      <c r="K104" s="3">
        <v>80</v>
      </c>
      <c r="L104" s="2" t="s">
        <v>25</v>
      </c>
    </row>
    <row r="105" spans="1:12" ht="21" customHeight="1">
      <c r="A105" s="18">
        <v>104</v>
      </c>
      <c r="B105" s="11" t="s">
        <v>2513</v>
      </c>
      <c r="C105" s="2" t="s">
        <v>333</v>
      </c>
      <c r="D105" s="2" t="s">
        <v>95</v>
      </c>
      <c r="E105" s="2" t="s">
        <v>334</v>
      </c>
      <c r="F105" s="3" t="s">
        <v>335</v>
      </c>
      <c r="G105" s="9" t="s">
        <v>2108</v>
      </c>
      <c r="H105" s="2" t="s">
        <v>98</v>
      </c>
      <c r="I105" s="3">
        <v>3</v>
      </c>
      <c r="J105" s="2" t="s">
        <v>15</v>
      </c>
      <c r="K105" s="3">
        <v>200</v>
      </c>
      <c r="L105" s="2" t="s">
        <v>25</v>
      </c>
    </row>
    <row r="106" spans="1:12" ht="21" customHeight="1">
      <c r="A106" s="18">
        <v>105</v>
      </c>
      <c r="B106" s="11" t="s">
        <v>2514</v>
      </c>
      <c r="C106" s="2" t="s">
        <v>336</v>
      </c>
      <c r="D106" s="2" t="s">
        <v>152</v>
      </c>
      <c r="E106" s="2" t="s">
        <v>337</v>
      </c>
      <c r="F106" s="3" t="s">
        <v>338</v>
      </c>
      <c r="G106" s="9" t="s">
        <v>2116</v>
      </c>
      <c r="H106" s="2" t="s">
        <v>155</v>
      </c>
      <c r="I106" s="3">
        <v>5</v>
      </c>
      <c r="J106" s="2" t="s">
        <v>15</v>
      </c>
      <c r="K106" s="3">
        <v>300</v>
      </c>
      <c r="L106" s="2" t="s">
        <v>25</v>
      </c>
    </row>
    <row r="107" spans="1:12" ht="21" customHeight="1">
      <c r="A107" s="18">
        <v>106</v>
      </c>
      <c r="B107" s="11" t="s">
        <v>2515</v>
      </c>
      <c r="C107" s="2" t="s">
        <v>339</v>
      </c>
      <c r="D107" s="2" t="s">
        <v>51</v>
      </c>
      <c r="E107" s="2" t="s">
        <v>340</v>
      </c>
      <c r="F107" s="3" t="s">
        <v>341</v>
      </c>
      <c r="G107" s="9" t="s">
        <v>2047</v>
      </c>
      <c r="H107" s="2" t="s">
        <v>67</v>
      </c>
      <c r="I107" s="3">
        <v>5</v>
      </c>
      <c r="J107" s="2" t="s">
        <v>15</v>
      </c>
      <c r="K107" s="3">
        <v>300</v>
      </c>
      <c r="L107" s="2" t="s">
        <v>25</v>
      </c>
    </row>
    <row r="108" spans="1:12" ht="21" customHeight="1">
      <c r="A108" s="18">
        <v>107</v>
      </c>
      <c r="B108" s="11" t="s">
        <v>2516</v>
      </c>
      <c r="C108" s="2" t="s">
        <v>342</v>
      </c>
      <c r="D108" s="2" t="s">
        <v>343</v>
      </c>
      <c r="E108" s="2" t="s">
        <v>344</v>
      </c>
      <c r="F108" s="3" t="s">
        <v>345</v>
      </c>
      <c r="G108" s="15" t="s">
        <v>2117</v>
      </c>
      <c r="H108" s="2" t="s">
        <v>14</v>
      </c>
      <c r="I108" s="3">
        <v>5</v>
      </c>
      <c r="J108" s="2" t="s">
        <v>15</v>
      </c>
      <c r="K108" s="3">
        <v>200</v>
      </c>
      <c r="L108" s="2" t="s">
        <v>25</v>
      </c>
    </row>
    <row r="109" spans="1:12" ht="21" customHeight="1">
      <c r="A109" s="18">
        <v>108</v>
      </c>
      <c r="B109" s="11" t="s">
        <v>2517</v>
      </c>
      <c r="C109" s="2" t="s">
        <v>346</v>
      </c>
      <c r="D109" s="2" t="s">
        <v>105</v>
      </c>
      <c r="E109" s="2" t="s">
        <v>347</v>
      </c>
      <c r="F109" s="5" t="s">
        <v>348</v>
      </c>
      <c r="G109" s="9" t="s">
        <v>2118</v>
      </c>
      <c r="H109" s="13" t="s">
        <v>14</v>
      </c>
      <c r="I109" s="3">
        <v>5</v>
      </c>
      <c r="J109" s="2" t="s">
        <v>15</v>
      </c>
      <c r="K109" s="3">
        <v>150</v>
      </c>
      <c r="L109" s="2" t="s">
        <v>25</v>
      </c>
    </row>
    <row r="110" spans="1:12" ht="21" customHeight="1">
      <c r="A110" s="18">
        <v>109</v>
      </c>
      <c r="B110" s="11" t="s">
        <v>2518</v>
      </c>
      <c r="C110" s="2" t="s">
        <v>349</v>
      </c>
      <c r="D110" s="2" t="s">
        <v>350</v>
      </c>
      <c r="E110" s="2" t="s">
        <v>351</v>
      </c>
      <c r="F110" s="3">
        <v>13953192719</v>
      </c>
      <c r="G110" s="10" t="s">
        <v>2119</v>
      </c>
      <c r="H110" s="16" t="s">
        <v>14</v>
      </c>
      <c r="I110" s="4" t="s">
        <v>306</v>
      </c>
      <c r="J110" s="2" t="s">
        <v>15</v>
      </c>
      <c r="K110" s="4">
        <v>130</v>
      </c>
      <c r="L110" s="4"/>
    </row>
    <row r="111" spans="1:12" ht="21" customHeight="1">
      <c r="A111" s="18">
        <v>110</v>
      </c>
      <c r="B111" s="11" t="s">
        <v>2519</v>
      </c>
      <c r="C111" s="2" t="s">
        <v>352</v>
      </c>
      <c r="D111" s="2" t="s">
        <v>12</v>
      </c>
      <c r="E111" s="2" t="s">
        <v>353</v>
      </c>
      <c r="F111" s="3" t="s">
        <v>354</v>
      </c>
      <c r="G111" s="10" t="s">
        <v>2045</v>
      </c>
      <c r="H111" s="16" t="s">
        <v>14</v>
      </c>
      <c r="I111" s="4" t="s">
        <v>306</v>
      </c>
      <c r="J111" s="2" t="s">
        <v>15</v>
      </c>
      <c r="K111" s="4" t="s">
        <v>128</v>
      </c>
      <c r="L111" s="4"/>
    </row>
    <row r="112" spans="1:12" ht="21" customHeight="1">
      <c r="A112" s="18">
        <v>111</v>
      </c>
      <c r="B112" s="11" t="s">
        <v>2520</v>
      </c>
      <c r="C112" s="2" t="s">
        <v>355</v>
      </c>
      <c r="D112" s="2" t="s">
        <v>356</v>
      </c>
      <c r="E112" s="2" t="s">
        <v>357</v>
      </c>
      <c r="F112" s="3">
        <v>18266536688</v>
      </c>
      <c r="G112" s="10" t="s">
        <v>2120</v>
      </c>
      <c r="H112" s="16" t="s">
        <v>41</v>
      </c>
      <c r="I112" s="4" t="s">
        <v>127</v>
      </c>
      <c r="J112" s="2" t="s">
        <v>15</v>
      </c>
      <c r="K112" s="4" t="s">
        <v>128</v>
      </c>
      <c r="L112" s="4"/>
    </row>
    <row r="113" spans="1:12" ht="21" customHeight="1">
      <c r="A113" s="18">
        <v>112</v>
      </c>
      <c r="B113" s="11" t="s">
        <v>2521</v>
      </c>
      <c r="C113" s="2" t="s">
        <v>358</v>
      </c>
      <c r="D113" s="2" t="s">
        <v>12</v>
      </c>
      <c r="E113" s="2" t="s">
        <v>359</v>
      </c>
      <c r="F113" s="3" t="s">
        <v>360</v>
      </c>
      <c r="G113" s="9" t="s">
        <v>2121</v>
      </c>
      <c r="H113" s="2" t="s">
        <v>14</v>
      </c>
      <c r="I113" s="3">
        <v>4</v>
      </c>
      <c r="J113" s="2" t="s">
        <v>15</v>
      </c>
      <c r="K113" s="3">
        <v>200</v>
      </c>
      <c r="L113" s="20"/>
    </row>
    <row r="114" spans="1:12" ht="21" customHeight="1">
      <c r="A114" s="18">
        <v>113</v>
      </c>
      <c r="B114" s="11" t="s">
        <v>2522</v>
      </c>
      <c r="C114" s="2" t="s">
        <v>361</v>
      </c>
      <c r="D114" s="2" t="s">
        <v>47</v>
      </c>
      <c r="E114" s="2" t="s">
        <v>362</v>
      </c>
      <c r="F114" s="3" t="s">
        <v>269</v>
      </c>
      <c r="G114" s="9" t="s">
        <v>2079</v>
      </c>
      <c r="H114" s="2" t="s">
        <v>24</v>
      </c>
      <c r="I114" s="3">
        <v>5</v>
      </c>
      <c r="J114" s="2" t="s">
        <v>15</v>
      </c>
      <c r="K114" s="3">
        <v>150</v>
      </c>
      <c r="L114" s="20"/>
    </row>
    <row r="115" spans="1:12" ht="21" customHeight="1">
      <c r="A115" s="18">
        <v>114</v>
      </c>
      <c r="B115" s="11" t="s">
        <v>2523</v>
      </c>
      <c r="C115" s="2" t="s">
        <v>363</v>
      </c>
      <c r="D115" s="2" t="s">
        <v>364</v>
      </c>
      <c r="E115" s="2" t="s">
        <v>365</v>
      </c>
      <c r="F115" s="3" t="s">
        <v>366</v>
      </c>
      <c r="G115" s="9" t="s">
        <v>2122</v>
      </c>
      <c r="H115" s="2" t="s">
        <v>98</v>
      </c>
      <c r="I115" s="3">
        <v>4</v>
      </c>
      <c r="J115" s="2" t="s">
        <v>15</v>
      </c>
      <c r="K115" s="3">
        <v>100</v>
      </c>
      <c r="L115" s="20"/>
    </row>
    <row r="116" spans="1:12" ht="21" customHeight="1">
      <c r="A116" s="18">
        <v>115</v>
      </c>
      <c r="B116" s="11" t="s">
        <v>2524</v>
      </c>
      <c r="C116" s="2" t="s">
        <v>367</v>
      </c>
      <c r="D116" s="2">
        <v>0</v>
      </c>
      <c r="E116" s="2" t="s">
        <v>368</v>
      </c>
      <c r="F116" s="3" t="s">
        <v>369</v>
      </c>
      <c r="G116" s="9" t="s">
        <v>2110</v>
      </c>
      <c r="H116" s="2" t="s">
        <v>41</v>
      </c>
      <c r="I116" s="3">
        <v>5</v>
      </c>
      <c r="J116" s="2" t="s">
        <v>15</v>
      </c>
      <c r="K116" s="3">
        <v>60</v>
      </c>
      <c r="L116" s="2" t="s">
        <v>25</v>
      </c>
    </row>
    <row r="117" spans="1:12" ht="21" customHeight="1">
      <c r="A117" s="18">
        <v>116</v>
      </c>
      <c r="B117" s="11" t="s">
        <v>2525</v>
      </c>
      <c r="C117" s="2" t="s">
        <v>370</v>
      </c>
      <c r="D117" s="2" t="s">
        <v>55</v>
      </c>
      <c r="E117" s="2" t="s">
        <v>371</v>
      </c>
      <c r="F117" s="3" t="s">
        <v>372</v>
      </c>
      <c r="G117" s="9" t="s">
        <v>2123</v>
      </c>
      <c r="H117" s="2" t="s">
        <v>58</v>
      </c>
      <c r="I117" s="3">
        <v>5</v>
      </c>
      <c r="J117" s="2" t="s">
        <v>15</v>
      </c>
      <c r="K117" s="3">
        <v>100</v>
      </c>
      <c r="L117" s="2" t="s">
        <v>25</v>
      </c>
    </row>
    <row r="118" spans="1:12" ht="21" customHeight="1">
      <c r="A118" s="18">
        <v>117</v>
      </c>
      <c r="B118" s="11" t="s">
        <v>2526</v>
      </c>
      <c r="C118" s="2" t="s">
        <v>373</v>
      </c>
      <c r="D118" s="2" t="s">
        <v>130</v>
      </c>
      <c r="E118" s="2" t="s">
        <v>374</v>
      </c>
      <c r="F118" s="3" t="s">
        <v>375</v>
      </c>
      <c r="G118" s="9" t="s">
        <v>2093</v>
      </c>
      <c r="H118" s="2" t="s">
        <v>132</v>
      </c>
      <c r="I118" s="3">
        <v>5</v>
      </c>
      <c r="J118" s="2" t="s">
        <v>15</v>
      </c>
      <c r="K118" s="3">
        <v>60</v>
      </c>
      <c r="L118" s="2" t="s">
        <v>25</v>
      </c>
    </row>
    <row r="119" spans="1:12" ht="21" customHeight="1">
      <c r="A119" s="18">
        <v>118</v>
      </c>
      <c r="B119" s="11" t="s">
        <v>2527</v>
      </c>
      <c r="C119" s="2" t="s">
        <v>376</v>
      </c>
      <c r="D119" s="2" t="s">
        <v>100</v>
      </c>
      <c r="E119" s="2" t="s">
        <v>377</v>
      </c>
      <c r="F119" s="3" t="s">
        <v>378</v>
      </c>
      <c r="G119" s="9" t="s">
        <v>2124</v>
      </c>
      <c r="H119" s="2" t="s">
        <v>103</v>
      </c>
      <c r="I119" s="3">
        <v>2</v>
      </c>
      <c r="J119" s="2" t="s">
        <v>15</v>
      </c>
      <c r="K119" s="3">
        <v>100</v>
      </c>
      <c r="L119" s="2" t="s">
        <v>25</v>
      </c>
    </row>
    <row r="120" spans="1:12" ht="21" customHeight="1">
      <c r="A120" s="18">
        <v>119</v>
      </c>
      <c r="B120" s="11" t="s">
        <v>2528</v>
      </c>
      <c r="C120" s="2" t="s">
        <v>379</v>
      </c>
      <c r="D120" s="2" t="s">
        <v>380</v>
      </c>
      <c r="E120" s="2" t="s">
        <v>381</v>
      </c>
      <c r="F120" s="3">
        <v>18560888608</v>
      </c>
      <c r="G120" s="10" t="s">
        <v>2074</v>
      </c>
      <c r="H120" s="16" t="s">
        <v>290</v>
      </c>
      <c r="I120" s="4" t="s">
        <v>382</v>
      </c>
      <c r="J120" s="2" t="s">
        <v>15</v>
      </c>
      <c r="K120" s="4" t="s">
        <v>310</v>
      </c>
      <c r="L120" s="4"/>
    </row>
    <row r="121" spans="1:12" ht="21" customHeight="1">
      <c r="A121" s="18">
        <v>120</v>
      </c>
      <c r="B121" s="11" t="s">
        <v>2529</v>
      </c>
      <c r="C121" s="2" t="s">
        <v>383</v>
      </c>
      <c r="D121" s="2" t="s">
        <v>384</v>
      </c>
      <c r="E121" s="2" t="s">
        <v>385</v>
      </c>
      <c r="F121" s="3" t="s">
        <v>386</v>
      </c>
      <c r="G121" s="9" t="s">
        <v>2125</v>
      </c>
      <c r="H121" s="2" t="s">
        <v>58</v>
      </c>
      <c r="I121" s="3">
        <v>5</v>
      </c>
      <c r="J121" s="2" t="s">
        <v>15</v>
      </c>
      <c r="K121" s="3">
        <v>150</v>
      </c>
      <c r="L121" s="20"/>
    </row>
    <row r="122" spans="1:12" ht="21" customHeight="1">
      <c r="A122" s="18">
        <v>121</v>
      </c>
      <c r="B122" s="11" t="s">
        <v>2530</v>
      </c>
      <c r="C122" s="2" t="s">
        <v>387</v>
      </c>
      <c r="D122" s="2" t="s">
        <v>27</v>
      </c>
      <c r="E122" s="2" t="s">
        <v>388</v>
      </c>
      <c r="F122" s="3">
        <v>18633889983</v>
      </c>
      <c r="G122" s="9" t="s">
        <v>2117</v>
      </c>
      <c r="H122" s="2" t="s">
        <v>14</v>
      </c>
      <c r="I122" s="3">
        <v>5</v>
      </c>
      <c r="J122" s="2" t="s">
        <v>15</v>
      </c>
      <c r="K122" s="3">
        <v>300</v>
      </c>
      <c r="L122" s="20"/>
    </row>
    <row r="123" spans="1:12" ht="21" customHeight="1">
      <c r="A123" s="18">
        <v>122</v>
      </c>
      <c r="B123" s="11" t="s">
        <v>2531</v>
      </c>
      <c r="C123" s="2" t="s">
        <v>389</v>
      </c>
      <c r="D123" s="2" t="s">
        <v>384</v>
      </c>
      <c r="E123" s="2" t="s">
        <v>390</v>
      </c>
      <c r="F123" s="3" t="s">
        <v>386</v>
      </c>
      <c r="G123" s="9" t="s">
        <v>2126</v>
      </c>
      <c r="H123" s="2" t="s">
        <v>58</v>
      </c>
      <c r="I123" s="3">
        <v>5</v>
      </c>
      <c r="J123" s="2" t="s">
        <v>15</v>
      </c>
      <c r="K123" s="3">
        <v>150</v>
      </c>
      <c r="L123" s="20"/>
    </row>
    <row r="124" spans="1:12" ht="21" customHeight="1">
      <c r="A124" s="18">
        <v>123</v>
      </c>
      <c r="B124" s="11" t="s">
        <v>2532</v>
      </c>
      <c r="C124" s="2" t="s">
        <v>391</v>
      </c>
      <c r="D124" s="2" t="s">
        <v>380</v>
      </c>
      <c r="E124" s="2" t="s">
        <v>392</v>
      </c>
      <c r="F124" s="3">
        <v>18560888765</v>
      </c>
      <c r="G124" s="9" t="s">
        <v>2127</v>
      </c>
      <c r="H124" s="2" t="s">
        <v>290</v>
      </c>
      <c r="I124" s="3">
        <v>2</v>
      </c>
      <c r="J124" s="2" t="s">
        <v>15</v>
      </c>
      <c r="K124" s="3">
        <v>100</v>
      </c>
      <c r="L124" s="20"/>
    </row>
    <row r="125" spans="1:12" ht="21" customHeight="1">
      <c r="A125" s="18">
        <v>124</v>
      </c>
      <c r="B125" s="11" t="s">
        <v>2533</v>
      </c>
      <c r="C125" s="2" t="s">
        <v>393</v>
      </c>
      <c r="D125" s="2" t="s">
        <v>384</v>
      </c>
      <c r="E125" s="2" t="s">
        <v>394</v>
      </c>
      <c r="F125" s="3" t="s">
        <v>386</v>
      </c>
      <c r="G125" s="9" t="s">
        <v>2128</v>
      </c>
      <c r="H125" s="2" t="s">
        <v>58</v>
      </c>
      <c r="I125" s="3">
        <v>5</v>
      </c>
      <c r="J125" s="2" t="s">
        <v>15</v>
      </c>
      <c r="K125" s="3">
        <v>150</v>
      </c>
      <c r="L125" s="20"/>
    </row>
    <row r="126" spans="1:12" ht="21" customHeight="1">
      <c r="A126" s="18">
        <v>125</v>
      </c>
      <c r="B126" s="11" t="s">
        <v>2534</v>
      </c>
      <c r="C126" s="2" t="s">
        <v>2535</v>
      </c>
      <c r="D126" s="2" t="s">
        <v>47</v>
      </c>
      <c r="E126" s="2" t="s">
        <v>395</v>
      </c>
      <c r="F126" s="3">
        <v>13969918971</v>
      </c>
      <c r="G126" s="9" t="s">
        <v>2079</v>
      </c>
      <c r="H126" s="2" t="s">
        <v>24</v>
      </c>
      <c r="I126" s="3">
        <v>5</v>
      </c>
      <c r="J126" s="2" t="s">
        <v>15</v>
      </c>
      <c r="K126" s="3">
        <v>100</v>
      </c>
      <c r="L126" s="20"/>
    </row>
    <row r="127" spans="1:12" ht="21" customHeight="1">
      <c r="A127" s="18">
        <v>126</v>
      </c>
      <c r="B127" s="11" t="s">
        <v>2536</v>
      </c>
      <c r="C127" s="2" t="s">
        <v>396</v>
      </c>
      <c r="D127" s="2" t="s">
        <v>380</v>
      </c>
      <c r="E127" s="2" t="s">
        <v>397</v>
      </c>
      <c r="F127" s="3" t="s">
        <v>398</v>
      </c>
      <c r="G127" s="9" t="s">
        <v>2129</v>
      </c>
      <c r="H127" s="2" t="s">
        <v>290</v>
      </c>
      <c r="I127" s="3">
        <v>2</v>
      </c>
      <c r="J127" s="2" t="s">
        <v>15</v>
      </c>
      <c r="K127" s="3">
        <v>100</v>
      </c>
      <c r="L127" s="2" t="s">
        <v>25</v>
      </c>
    </row>
    <row r="128" spans="1:12" ht="21" customHeight="1">
      <c r="A128" s="18">
        <v>127</v>
      </c>
      <c r="B128" s="11" t="s">
        <v>2537</v>
      </c>
      <c r="C128" s="2" t="s">
        <v>399</v>
      </c>
      <c r="D128" s="2" t="s">
        <v>384</v>
      </c>
      <c r="E128" s="2" t="s">
        <v>400</v>
      </c>
      <c r="F128" s="3" t="s">
        <v>401</v>
      </c>
      <c r="G128" s="9" t="s">
        <v>2130</v>
      </c>
      <c r="H128" s="2" t="s">
        <v>58</v>
      </c>
      <c r="I128" s="3">
        <v>5</v>
      </c>
      <c r="J128" s="2" t="s">
        <v>15</v>
      </c>
      <c r="K128" s="3">
        <v>150</v>
      </c>
      <c r="L128" s="2" t="s">
        <v>25</v>
      </c>
    </row>
    <row r="129" spans="1:12" ht="21" customHeight="1">
      <c r="A129" s="18">
        <v>128</v>
      </c>
      <c r="B129" s="11" t="s">
        <v>2538</v>
      </c>
      <c r="C129" s="2" t="s">
        <v>402</v>
      </c>
      <c r="D129" s="2" t="s">
        <v>230</v>
      </c>
      <c r="E129" s="2" t="s">
        <v>403</v>
      </c>
      <c r="F129" s="3" t="s">
        <v>404</v>
      </c>
      <c r="G129" s="9" t="s">
        <v>2131</v>
      </c>
      <c r="H129" s="2" t="s">
        <v>67</v>
      </c>
      <c r="I129" s="3">
        <v>5</v>
      </c>
      <c r="J129" s="2" t="s">
        <v>15</v>
      </c>
      <c r="K129" s="3">
        <v>200</v>
      </c>
      <c r="L129" s="2" t="s">
        <v>25</v>
      </c>
    </row>
    <row r="130" spans="1:12" ht="21" customHeight="1">
      <c r="A130" s="18">
        <v>129</v>
      </c>
      <c r="B130" s="11" t="s">
        <v>2539</v>
      </c>
      <c r="C130" s="2" t="s">
        <v>405</v>
      </c>
      <c r="D130" s="2" t="s">
        <v>406</v>
      </c>
      <c r="E130" s="2" t="s">
        <v>407</v>
      </c>
      <c r="F130" s="3" t="s">
        <v>408</v>
      </c>
      <c r="G130" s="9" t="s">
        <v>2050</v>
      </c>
      <c r="H130" s="2" t="s">
        <v>14</v>
      </c>
      <c r="I130" s="3">
        <v>5</v>
      </c>
      <c r="J130" s="2" t="s">
        <v>15</v>
      </c>
      <c r="K130" s="3">
        <v>100</v>
      </c>
      <c r="L130" s="2" t="s">
        <v>25</v>
      </c>
    </row>
    <row r="131" spans="1:12" ht="21" customHeight="1">
      <c r="A131" s="18">
        <v>130</v>
      </c>
      <c r="B131" s="11" t="s">
        <v>2540</v>
      </c>
      <c r="C131" s="2" t="s">
        <v>409</v>
      </c>
      <c r="D131" s="2" t="s">
        <v>406</v>
      </c>
      <c r="E131" s="2" t="s">
        <v>410</v>
      </c>
      <c r="F131" s="3" t="s">
        <v>411</v>
      </c>
      <c r="G131" s="9" t="s">
        <v>2101</v>
      </c>
      <c r="H131" s="2" t="s">
        <v>14</v>
      </c>
      <c r="I131" s="3">
        <v>3</v>
      </c>
      <c r="J131" s="2" t="s">
        <v>15</v>
      </c>
      <c r="K131" s="3">
        <v>50</v>
      </c>
      <c r="L131" s="2" t="s">
        <v>25</v>
      </c>
    </row>
    <row r="132" spans="1:12" ht="21" customHeight="1">
      <c r="A132" s="18">
        <v>131</v>
      </c>
      <c r="B132" s="11" t="s">
        <v>2541</v>
      </c>
      <c r="C132" s="2" t="s">
        <v>412</v>
      </c>
      <c r="D132" s="2" t="s">
        <v>27</v>
      </c>
      <c r="E132" s="2" t="s">
        <v>413</v>
      </c>
      <c r="F132" s="3">
        <v>15168888902</v>
      </c>
      <c r="G132" s="10" t="s">
        <v>2077</v>
      </c>
      <c r="H132" s="2" t="s">
        <v>14</v>
      </c>
      <c r="I132" s="3">
        <v>5</v>
      </c>
      <c r="J132" s="2" t="s">
        <v>15</v>
      </c>
      <c r="K132" s="3">
        <v>200</v>
      </c>
      <c r="L132" s="4"/>
    </row>
    <row r="133" spans="1:12" ht="21" customHeight="1">
      <c r="A133" s="18">
        <v>132</v>
      </c>
      <c r="B133" s="11" t="s">
        <v>2542</v>
      </c>
      <c r="C133" s="2" t="s">
        <v>414</v>
      </c>
      <c r="D133" s="2" t="s">
        <v>17</v>
      </c>
      <c r="E133" s="2" t="s">
        <v>415</v>
      </c>
      <c r="F133" s="3">
        <v>15662799177</v>
      </c>
      <c r="G133" s="9" t="s">
        <v>2543</v>
      </c>
      <c r="H133" s="2" t="s">
        <v>14</v>
      </c>
      <c r="I133" s="3">
        <v>5</v>
      </c>
      <c r="J133" s="2" t="s">
        <v>15</v>
      </c>
      <c r="K133" s="3">
        <v>100</v>
      </c>
      <c r="L133" s="20"/>
    </row>
    <row r="134" spans="1:12" ht="21" customHeight="1">
      <c r="A134" s="18">
        <v>133</v>
      </c>
      <c r="B134" s="11" t="s">
        <v>2544</v>
      </c>
      <c r="C134" s="2" t="s">
        <v>416</v>
      </c>
      <c r="D134" s="2" t="s">
        <v>417</v>
      </c>
      <c r="E134" s="2" t="s">
        <v>418</v>
      </c>
      <c r="F134" s="3" t="s">
        <v>419</v>
      </c>
      <c r="G134" s="9" t="s">
        <v>2132</v>
      </c>
      <c r="H134" s="2" t="s">
        <v>24</v>
      </c>
      <c r="I134" s="3">
        <v>5</v>
      </c>
      <c r="J134" s="2" t="s">
        <v>15</v>
      </c>
      <c r="K134" s="3">
        <v>200</v>
      </c>
      <c r="L134" s="2" t="s">
        <v>25</v>
      </c>
    </row>
    <row r="135" spans="1:12" ht="21" customHeight="1">
      <c r="A135" s="18">
        <v>134</v>
      </c>
      <c r="B135" s="11" t="s">
        <v>2545</v>
      </c>
      <c r="C135" s="2" t="s">
        <v>420</v>
      </c>
      <c r="D135" s="2" t="s">
        <v>174</v>
      </c>
      <c r="E135" s="2" t="s">
        <v>421</v>
      </c>
      <c r="F135" s="3" t="s">
        <v>422</v>
      </c>
      <c r="G135" s="9" t="s">
        <v>2133</v>
      </c>
      <c r="H135" s="2" t="s">
        <v>14</v>
      </c>
      <c r="I135" s="3">
        <v>4</v>
      </c>
      <c r="J135" s="2" t="s">
        <v>15</v>
      </c>
      <c r="K135" s="3">
        <v>50</v>
      </c>
      <c r="L135" s="2" t="s">
        <v>25</v>
      </c>
    </row>
    <row r="136" spans="1:12" ht="21" customHeight="1">
      <c r="A136" s="18">
        <v>135</v>
      </c>
      <c r="B136" s="11" t="s">
        <v>2546</v>
      </c>
      <c r="C136" s="2" t="s">
        <v>423</v>
      </c>
      <c r="D136" s="2" t="s">
        <v>330</v>
      </c>
      <c r="E136" s="2" t="s">
        <v>424</v>
      </c>
      <c r="F136" s="3">
        <v>13953590373</v>
      </c>
      <c r="G136" s="10" t="s">
        <v>2134</v>
      </c>
      <c r="H136" s="16" t="s">
        <v>63</v>
      </c>
      <c r="I136" s="18">
        <v>2</v>
      </c>
      <c r="J136" s="2" t="s">
        <v>15</v>
      </c>
      <c r="K136" s="18">
        <v>100</v>
      </c>
      <c r="L136" s="4"/>
    </row>
    <row r="137" spans="1:12" ht="21" customHeight="1">
      <c r="A137" s="18">
        <v>136</v>
      </c>
      <c r="B137" s="11" t="s">
        <v>2547</v>
      </c>
      <c r="C137" s="2" t="s">
        <v>425</v>
      </c>
      <c r="D137" s="2" t="s">
        <v>174</v>
      </c>
      <c r="E137" s="2" t="s">
        <v>426</v>
      </c>
      <c r="F137" s="3" t="s">
        <v>427</v>
      </c>
      <c r="G137" s="10" t="s">
        <v>2135</v>
      </c>
      <c r="H137" s="16" t="s">
        <v>14</v>
      </c>
      <c r="I137" s="4" t="s">
        <v>127</v>
      </c>
      <c r="J137" s="2" t="s">
        <v>15</v>
      </c>
      <c r="K137" s="4">
        <v>150</v>
      </c>
      <c r="L137" s="4"/>
    </row>
    <row r="138" spans="1:12" ht="21" customHeight="1">
      <c r="A138" s="18">
        <v>137</v>
      </c>
      <c r="B138" s="11" t="s">
        <v>2548</v>
      </c>
      <c r="C138" s="2" t="s">
        <v>428</v>
      </c>
      <c r="D138" s="2" t="s">
        <v>168</v>
      </c>
      <c r="E138" s="2" t="s">
        <v>429</v>
      </c>
      <c r="F138" s="3">
        <v>18705387037</v>
      </c>
      <c r="G138" s="10" t="s">
        <v>2059</v>
      </c>
      <c r="H138" s="16" t="s">
        <v>98</v>
      </c>
      <c r="I138" s="4" t="s">
        <v>127</v>
      </c>
      <c r="J138" s="2" t="s">
        <v>15</v>
      </c>
      <c r="K138" s="4" t="s">
        <v>430</v>
      </c>
      <c r="L138" s="4"/>
    </row>
    <row r="139" spans="1:12" ht="21" customHeight="1">
      <c r="A139" s="18">
        <v>138</v>
      </c>
      <c r="B139" s="11" t="s">
        <v>2549</v>
      </c>
      <c r="C139" s="2" t="s">
        <v>431</v>
      </c>
      <c r="D139" s="2" t="s">
        <v>152</v>
      </c>
      <c r="E139" s="2" t="s">
        <v>432</v>
      </c>
      <c r="F139" s="3" t="s">
        <v>433</v>
      </c>
      <c r="G139" s="9" t="s">
        <v>2136</v>
      </c>
      <c r="H139" s="2" t="s">
        <v>155</v>
      </c>
      <c r="I139" s="3">
        <v>5</v>
      </c>
      <c r="J139" s="2" t="s">
        <v>15</v>
      </c>
      <c r="K139" s="3">
        <v>200</v>
      </c>
      <c r="L139" s="20"/>
    </row>
    <row r="140" spans="1:12" ht="21" customHeight="1">
      <c r="A140" s="18">
        <v>139</v>
      </c>
      <c r="B140" s="11" t="s">
        <v>2550</v>
      </c>
      <c r="C140" s="2" t="s">
        <v>434</v>
      </c>
      <c r="D140" s="2" t="s">
        <v>55</v>
      </c>
      <c r="E140" s="2" t="s">
        <v>435</v>
      </c>
      <c r="F140" s="3">
        <v>18661805688</v>
      </c>
      <c r="G140" s="9" t="s">
        <v>2083</v>
      </c>
      <c r="H140" s="2" t="s">
        <v>58</v>
      </c>
      <c r="I140" s="3">
        <v>5</v>
      </c>
      <c r="J140" s="2" t="s">
        <v>15</v>
      </c>
      <c r="K140" s="3">
        <v>80</v>
      </c>
      <c r="L140" s="20"/>
    </row>
    <row r="141" spans="1:12" ht="21" customHeight="1">
      <c r="A141" s="18">
        <v>140</v>
      </c>
      <c r="B141" s="11" t="s">
        <v>2551</v>
      </c>
      <c r="C141" s="2" t="s">
        <v>436</v>
      </c>
      <c r="D141" s="2" t="s">
        <v>130</v>
      </c>
      <c r="E141" s="2" t="s">
        <v>437</v>
      </c>
      <c r="F141" s="3" t="s">
        <v>438</v>
      </c>
      <c r="G141" s="9" t="s">
        <v>2137</v>
      </c>
      <c r="H141" s="2" t="s">
        <v>132</v>
      </c>
      <c r="I141" s="3">
        <v>3</v>
      </c>
      <c r="J141" s="2" t="s">
        <v>15</v>
      </c>
      <c r="K141" s="3">
        <v>80</v>
      </c>
      <c r="L141" s="20"/>
    </row>
    <row r="142" spans="1:12" ht="21" customHeight="1">
      <c r="A142" s="18">
        <v>141</v>
      </c>
      <c r="B142" s="11" t="s">
        <v>2552</v>
      </c>
      <c r="C142" s="2" t="s">
        <v>439</v>
      </c>
      <c r="D142" s="2" t="s">
        <v>118</v>
      </c>
      <c r="E142" s="2" t="s">
        <v>440</v>
      </c>
      <c r="F142" s="3" t="s">
        <v>441</v>
      </c>
      <c r="G142" s="9" t="s">
        <v>2138</v>
      </c>
      <c r="H142" s="2" t="s">
        <v>19</v>
      </c>
      <c r="I142" s="3">
        <v>1</v>
      </c>
      <c r="J142" s="2" t="s">
        <v>15</v>
      </c>
      <c r="K142" s="3">
        <v>30</v>
      </c>
      <c r="L142" s="20"/>
    </row>
    <row r="143" spans="1:12" ht="21" customHeight="1">
      <c r="A143" s="18">
        <v>142</v>
      </c>
      <c r="B143" s="11" t="s">
        <v>2553</v>
      </c>
      <c r="C143" s="2" t="s">
        <v>442</v>
      </c>
      <c r="D143" s="2" t="s">
        <v>417</v>
      </c>
      <c r="E143" s="2" t="s">
        <v>443</v>
      </c>
      <c r="F143" s="3">
        <v>13792938386</v>
      </c>
      <c r="G143" s="9" t="s">
        <v>2093</v>
      </c>
      <c r="H143" s="2" t="s">
        <v>24</v>
      </c>
      <c r="I143" s="3">
        <v>5</v>
      </c>
      <c r="J143" s="2" t="s">
        <v>15</v>
      </c>
      <c r="K143" s="3">
        <v>200</v>
      </c>
      <c r="L143" s="20"/>
    </row>
    <row r="144" spans="1:12" ht="21" customHeight="1">
      <c r="A144" s="18">
        <v>143</v>
      </c>
      <c r="B144" s="11" t="s">
        <v>2554</v>
      </c>
      <c r="C144" s="2" t="s">
        <v>444</v>
      </c>
      <c r="D144" s="2" t="s">
        <v>55</v>
      </c>
      <c r="E144" s="2" t="s">
        <v>445</v>
      </c>
      <c r="F144" s="3">
        <v>18661806663</v>
      </c>
      <c r="G144" s="9" t="s">
        <v>2139</v>
      </c>
      <c r="H144" s="2" t="s">
        <v>58</v>
      </c>
      <c r="I144" s="3">
        <v>3</v>
      </c>
      <c r="J144" s="2" t="s">
        <v>15</v>
      </c>
      <c r="K144" s="3">
        <v>30</v>
      </c>
      <c r="L144" s="20"/>
    </row>
    <row r="145" spans="1:12" ht="21" customHeight="1">
      <c r="A145" s="18">
        <v>144</v>
      </c>
      <c r="B145" s="11" t="s">
        <v>2555</v>
      </c>
      <c r="C145" s="2" t="s">
        <v>446</v>
      </c>
      <c r="D145" s="2" t="s">
        <v>350</v>
      </c>
      <c r="E145" s="2" t="s">
        <v>447</v>
      </c>
      <c r="F145" s="3" t="s">
        <v>448</v>
      </c>
      <c r="G145" s="9" t="s">
        <v>2140</v>
      </c>
      <c r="H145" s="2" t="s">
        <v>14</v>
      </c>
      <c r="I145" s="3">
        <v>5</v>
      </c>
      <c r="J145" s="2" t="s">
        <v>15</v>
      </c>
      <c r="K145" s="3">
        <v>100</v>
      </c>
      <c r="L145" s="20"/>
    </row>
    <row r="146" spans="1:12" ht="21" customHeight="1">
      <c r="A146" s="18">
        <v>145</v>
      </c>
      <c r="B146" s="11" t="s">
        <v>2556</v>
      </c>
      <c r="C146" s="2" t="s">
        <v>2557</v>
      </c>
      <c r="D146" s="2" t="s">
        <v>109</v>
      </c>
      <c r="E146" s="2" t="s">
        <v>449</v>
      </c>
      <c r="F146" s="3">
        <v>18653198039</v>
      </c>
      <c r="G146" s="9" t="s">
        <v>2045</v>
      </c>
      <c r="H146" s="2" t="s">
        <v>14</v>
      </c>
      <c r="I146" s="3">
        <v>3</v>
      </c>
      <c r="J146" s="2" t="s">
        <v>15</v>
      </c>
      <c r="K146" s="3">
        <v>50</v>
      </c>
      <c r="L146" s="20"/>
    </row>
    <row r="147" spans="1:12" ht="21" customHeight="1">
      <c r="A147" s="18">
        <v>146</v>
      </c>
      <c r="B147" s="11" t="s">
        <v>2558</v>
      </c>
      <c r="C147" s="2" t="s">
        <v>2559</v>
      </c>
      <c r="D147" s="2" t="s">
        <v>450</v>
      </c>
      <c r="E147" s="2" t="s">
        <v>451</v>
      </c>
      <c r="F147" s="3" t="s">
        <v>452</v>
      </c>
      <c r="G147" s="9" t="s">
        <v>2141</v>
      </c>
      <c r="H147" s="2" t="s">
        <v>63</v>
      </c>
      <c r="I147" s="3">
        <v>2</v>
      </c>
      <c r="J147" s="2" t="s">
        <v>15</v>
      </c>
      <c r="K147" s="3">
        <v>60</v>
      </c>
      <c r="L147" s="20"/>
    </row>
    <row r="148" spans="1:12" ht="21" customHeight="1">
      <c r="A148" s="18">
        <v>147</v>
      </c>
      <c r="B148" s="11" t="s">
        <v>2560</v>
      </c>
      <c r="C148" s="2" t="s">
        <v>2561</v>
      </c>
      <c r="D148" s="2" t="s">
        <v>194</v>
      </c>
      <c r="E148" s="2" t="s">
        <v>453</v>
      </c>
      <c r="F148" s="3" t="s">
        <v>454</v>
      </c>
      <c r="G148" s="9" t="s">
        <v>2142</v>
      </c>
      <c r="H148" s="2" t="s">
        <v>197</v>
      </c>
      <c r="I148" s="3">
        <v>3</v>
      </c>
      <c r="J148" s="2" t="s">
        <v>15</v>
      </c>
      <c r="K148" s="3">
        <v>50</v>
      </c>
      <c r="L148" s="20"/>
    </row>
    <row r="149" spans="1:12" ht="21" customHeight="1">
      <c r="A149" s="18">
        <v>148</v>
      </c>
      <c r="B149" s="11" t="s">
        <v>2562</v>
      </c>
      <c r="C149" s="2" t="s">
        <v>455</v>
      </c>
      <c r="D149" s="2" t="s">
        <v>174</v>
      </c>
      <c r="E149" s="2" t="s">
        <v>456</v>
      </c>
      <c r="F149" s="3">
        <v>18663761275</v>
      </c>
      <c r="G149" s="9" t="s">
        <v>2143</v>
      </c>
      <c r="H149" s="2" t="s">
        <v>14</v>
      </c>
      <c r="I149" s="3">
        <v>3</v>
      </c>
      <c r="J149" s="2" t="s">
        <v>15</v>
      </c>
      <c r="K149" s="3">
        <v>200</v>
      </c>
      <c r="L149" s="20"/>
    </row>
    <row r="150" spans="1:12" ht="21" customHeight="1">
      <c r="A150" s="18">
        <v>149</v>
      </c>
      <c r="B150" s="11" t="s">
        <v>2563</v>
      </c>
      <c r="C150" s="2" t="s">
        <v>457</v>
      </c>
      <c r="D150" s="2" t="s">
        <v>274</v>
      </c>
      <c r="E150" s="2" t="s">
        <v>458</v>
      </c>
      <c r="F150" s="3" t="s">
        <v>459</v>
      </c>
      <c r="G150" s="9" t="s">
        <v>2144</v>
      </c>
      <c r="H150" s="2" t="s">
        <v>63</v>
      </c>
      <c r="I150" s="3">
        <v>5</v>
      </c>
      <c r="J150" s="2" t="s">
        <v>15</v>
      </c>
      <c r="K150" s="3">
        <v>100</v>
      </c>
      <c r="L150" s="20"/>
    </row>
    <row r="151" spans="1:12" ht="21" customHeight="1">
      <c r="A151" s="18">
        <v>150</v>
      </c>
      <c r="B151" s="11" t="s">
        <v>2564</v>
      </c>
      <c r="C151" s="2" t="s">
        <v>460</v>
      </c>
      <c r="D151" s="2" t="s">
        <v>176</v>
      </c>
      <c r="E151" s="2" t="s">
        <v>461</v>
      </c>
      <c r="F151" s="3">
        <v>13562677025</v>
      </c>
      <c r="G151" s="9" t="s">
        <v>2074</v>
      </c>
      <c r="H151" s="2" t="s">
        <v>178</v>
      </c>
      <c r="I151" s="3">
        <v>4</v>
      </c>
      <c r="J151" s="2" t="s">
        <v>15</v>
      </c>
      <c r="K151" s="3">
        <v>100</v>
      </c>
      <c r="L151" s="20"/>
    </row>
    <row r="152" spans="1:12" ht="21" customHeight="1">
      <c r="A152" s="18">
        <v>151</v>
      </c>
      <c r="B152" s="11" t="s">
        <v>2565</v>
      </c>
      <c r="C152" s="2" t="s">
        <v>462</v>
      </c>
      <c r="D152" s="2" t="s">
        <v>168</v>
      </c>
      <c r="E152" s="2" t="s">
        <v>463</v>
      </c>
      <c r="F152" s="3">
        <v>18505386953</v>
      </c>
      <c r="G152" s="9" t="s">
        <v>2050</v>
      </c>
      <c r="H152" s="2" t="s">
        <v>98</v>
      </c>
      <c r="I152" s="3">
        <v>5</v>
      </c>
      <c r="J152" s="2" t="s">
        <v>15</v>
      </c>
      <c r="K152" s="3">
        <v>50</v>
      </c>
      <c r="L152" s="20"/>
    </row>
    <row r="153" spans="1:12" ht="21" customHeight="1">
      <c r="A153" s="18">
        <v>152</v>
      </c>
      <c r="B153" s="11" t="s">
        <v>2566</v>
      </c>
      <c r="C153" s="2" t="s">
        <v>464</v>
      </c>
      <c r="D153" s="2" t="s">
        <v>60</v>
      </c>
      <c r="E153" s="2" t="s">
        <v>465</v>
      </c>
      <c r="F153" s="3">
        <v>13791268797</v>
      </c>
      <c r="G153" s="9" t="s">
        <v>2145</v>
      </c>
      <c r="H153" s="2" t="s">
        <v>63</v>
      </c>
      <c r="I153" s="3">
        <v>4</v>
      </c>
      <c r="J153" s="2" t="s">
        <v>15</v>
      </c>
      <c r="K153" s="3">
        <v>120</v>
      </c>
      <c r="L153" s="20"/>
    </row>
    <row r="154" spans="1:12" ht="21" customHeight="1">
      <c r="A154" s="18">
        <v>153</v>
      </c>
      <c r="B154" s="11" t="s">
        <v>2567</v>
      </c>
      <c r="C154" s="2" t="s">
        <v>466</v>
      </c>
      <c r="D154" s="2" t="s">
        <v>47</v>
      </c>
      <c r="E154" s="2" t="s">
        <v>467</v>
      </c>
      <c r="F154" s="3" t="s">
        <v>269</v>
      </c>
      <c r="G154" s="9" t="s">
        <v>2146</v>
      </c>
      <c r="H154" s="2" t="s">
        <v>24</v>
      </c>
      <c r="I154" s="3">
        <v>5</v>
      </c>
      <c r="J154" s="2" t="s">
        <v>15</v>
      </c>
      <c r="K154" s="3">
        <v>120</v>
      </c>
      <c r="L154" s="20"/>
    </row>
    <row r="155" spans="1:12" ht="21" customHeight="1">
      <c r="A155" s="18">
        <v>154</v>
      </c>
      <c r="B155" s="11" t="s">
        <v>2568</v>
      </c>
      <c r="C155" s="2" t="s">
        <v>468</v>
      </c>
      <c r="D155" s="2" t="s">
        <v>55</v>
      </c>
      <c r="E155" s="2" t="s">
        <v>469</v>
      </c>
      <c r="F155" s="3">
        <v>18661802248</v>
      </c>
      <c r="G155" s="9" t="s">
        <v>2147</v>
      </c>
      <c r="H155" s="2" t="s">
        <v>58</v>
      </c>
      <c r="I155" s="3">
        <v>5</v>
      </c>
      <c r="J155" s="2" t="s">
        <v>15</v>
      </c>
      <c r="K155" s="3">
        <v>50</v>
      </c>
      <c r="L155" s="20"/>
    </row>
    <row r="156" spans="1:12" ht="21" customHeight="1">
      <c r="A156" s="18">
        <v>155</v>
      </c>
      <c r="B156" s="11" t="s">
        <v>2569</v>
      </c>
      <c r="C156" s="2" t="s">
        <v>470</v>
      </c>
      <c r="D156" s="2" t="s">
        <v>55</v>
      </c>
      <c r="E156" s="2" t="s">
        <v>471</v>
      </c>
      <c r="F156" s="3">
        <v>18661802248</v>
      </c>
      <c r="G156" s="9" t="s">
        <v>2148</v>
      </c>
      <c r="H156" s="2" t="s">
        <v>58</v>
      </c>
      <c r="I156" s="3">
        <v>5</v>
      </c>
      <c r="J156" s="2" t="s">
        <v>15</v>
      </c>
      <c r="K156" s="3">
        <v>50</v>
      </c>
      <c r="L156" s="20"/>
    </row>
    <row r="157" spans="1:12" ht="21" customHeight="1">
      <c r="A157" s="18">
        <v>156</v>
      </c>
      <c r="B157" s="11" t="s">
        <v>2570</v>
      </c>
      <c r="C157" s="2" t="s">
        <v>472</v>
      </c>
      <c r="D157" s="2" t="s">
        <v>473</v>
      </c>
      <c r="E157" s="2" t="s">
        <v>474</v>
      </c>
      <c r="F157" s="3">
        <v>18053508599</v>
      </c>
      <c r="G157" s="9" t="s">
        <v>2149</v>
      </c>
      <c r="H157" s="2" t="s">
        <v>63</v>
      </c>
      <c r="I157" s="3">
        <v>2</v>
      </c>
      <c r="J157" s="2" t="s">
        <v>15</v>
      </c>
      <c r="K157" s="3">
        <v>50</v>
      </c>
      <c r="L157" s="20"/>
    </row>
    <row r="158" spans="1:12" ht="21" customHeight="1">
      <c r="A158" s="18">
        <v>157</v>
      </c>
      <c r="B158" s="11" t="s">
        <v>2571</v>
      </c>
      <c r="C158" s="2" t="s">
        <v>475</v>
      </c>
      <c r="D158" s="2" t="s">
        <v>55</v>
      </c>
      <c r="E158" s="2" t="s">
        <v>476</v>
      </c>
      <c r="F158" s="3" t="s">
        <v>210</v>
      </c>
      <c r="G158" s="9" t="s">
        <v>2150</v>
      </c>
      <c r="H158" s="2" t="s">
        <v>58</v>
      </c>
      <c r="I158" s="3">
        <v>5</v>
      </c>
      <c r="J158" s="2" t="s">
        <v>15</v>
      </c>
      <c r="K158" s="3">
        <v>300</v>
      </c>
      <c r="L158" s="20"/>
    </row>
    <row r="159" spans="1:12" ht="21" customHeight="1">
      <c r="A159" s="18">
        <v>158</v>
      </c>
      <c r="B159" s="11" t="s">
        <v>2572</v>
      </c>
      <c r="C159" s="2" t="s">
        <v>477</v>
      </c>
      <c r="D159" s="2" t="s">
        <v>60</v>
      </c>
      <c r="E159" s="2" t="s">
        <v>478</v>
      </c>
      <c r="F159" s="3" t="s">
        <v>479</v>
      </c>
      <c r="G159" s="9" t="s">
        <v>2151</v>
      </c>
      <c r="H159" s="2" t="s">
        <v>63</v>
      </c>
      <c r="I159" s="3">
        <v>5</v>
      </c>
      <c r="J159" s="2" t="s">
        <v>15</v>
      </c>
      <c r="K159" s="3">
        <v>90</v>
      </c>
      <c r="L159" s="2" t="s">
        <v>25</v>
      </c>
    </row>
    <row r="160" spans="1:12" ht="21" customHeight="1">
      <c r="A160" s="18">
        <v>159</v>
      </c>
      <c r="B160" s="11" t="s">
        <v>2573</v>
      </c>
      <c r="C160" s="2" t="s">
        <v>480</v>
      </c>
      <c r="D160" s="2" t="s">
        <v>481</v>
      </c>
      <c r="E160" s="2" t="s">
        <v>482</v>
      </c>
      <c r="F160" s="3" t="s">
        <v>483</v>
      </c>
      <c r="G160" s="9" t="s">
        <v>2152</v>
      </c>
      <c r="H160" s="2" t="s">
        <v>58</v>
      </c>
      <c r="I160" s="3">
        <v>3</v>
      </c>
      <c r="J160" s="2" t="s">
        <v>15</v>
      </c>
      <c r="K160" s="3">
        <v>200</v>
      </c>
      <c r="L160" s="2" t="s">
        <v>25</v>
      </c>
    </row>
    <row r="161" spans="1:12" ht="21" customHeight="1">
      <c r="A161" s="18">
        <v>160</v>
      </c>
      <c r="B161" s="11" t="s">
        <v>2574</v>
      </c>
      <c r="C161" s="2" t="s">
        <v>484</v>
      </c>
      <c r="D161" s="2" t="s">
        <v>287</v>
      </c>
      <c r="E161" s="2" t="s">
        <v>485</v>
      </c>
      <c r="F161" s="3" t="s">
        <v>486</v>
      </c>
      <c r="G161" s="9" t="s">
        <v>2153</v>
      </c>
      <c r="H161" s="2" t="s">
        <v>290</v>
      </c>
      <c r="I161" s="3">
        <v>2</v>
      </c>
      <c r="J161" s="2" t="s">
        <v>15</v>
      </c>
      <c r="K161" s="3">
        <v>100</v>
      </c>
      <c r="L161" s="2" t="s">
        <v>25</v>
      </c>
    </row>
    <row r="162" spans="1:12" ht="21" customHeight="1">
      <c r="A162" s="18">
        <v>161</v>
      </c>
      <c r="B162" s="11" t="s">
        <v>2575</v>
      </c>
      <c r="C162" s="2" t="s">
        <v>487</v>
      </c>
      <c r="D162" s="2" t="s">
        <v>51</v>
      </c>
      <c r="E162" s="2" t="s">
        <v>488</v>
      </c>
      <c r="F162" s="3" t="s">
        <v>489</v>
      </c>
      <c r="G162" s="9" t="s">
        <v>2115</v>
      </c>
      <c r="H162" s="2" t="s">
        <v>2398</v>
      </c>
      <c r="I162" s="3">
        <v>5</v>
      </c>
      <c r="J162" s="2" t="s">
        <v>15</v>
      </c>
      <c r="K162" s="3">
        <v>300</v>
      </c>
      <c r="L162" s="2" t="s">
        <v>25</v>
      </c>
    </row>
    <row r="163" spans="1:12" ht="21" customHeight="1">
      <c r="A163" s="18">
        <v>162</v>
      </c>
      <c r="B163" s="11" t="s">
        <v>2576</v>
      </c>
      <c r="C163" s="2" t="s">
        <v>490</v>
      </c>
      <c r="D163" s="2" t="s">
        <v>47</v>
      </c>
      <c r="E163" s="2" t="s">
        <v>491</v>
      </c>
      <c r="F163" s="3" t="s">
        <v>492</v>
      </c>
      <c r="G163" s="9" t="s">
        <v>2050</v>
      </c>
      <c r="H163" s="2" t="s">
        <v>24</v>
      </c>
      <c r="I163" s="3">
        <v>5</v>
      </c>
      <c r="J163" s="2" t="s">
        <v>15</v>
      </c>
      <c r="K163" s="3">
        <v>50</v>
      </c>
      <c r="L163" s="2" t="s">
        <v>25</v>
      </c>
    </row>
    <row r="164" spans="1:12" ht="21" customHeight="1">
      <c r="A164" s="18">
        <v>163</v>
      </c>
      <c r="B164" s="11" t="s">
        <v>2577</v>
      </c>
      <c r="C164" s="2" t="s">
        <v>493</v>
      </c>
      <c r="D164" s="2" t="s">
        <v>51</v>
      </c>
      <c r="E164" s="2" t="s">
        <v>494</v>
      </c>
      <c r="F164" s="3" t="s">
        <v>495</v>
      </c>
      <c r="G164" s="9" t="s">
        <v>2154</v>
      </c>
      <c r="H164" s="2" t="s">
        <v>67</v>
      </c>
      <c r="I164" s="3">
        <v>5</v>
      </c>
      <c r="J164" s="2" t="s">
        <v>15</v>
      </c>
      <c r="K164" s="3">
        <v>150</v>
      </c>
      <c r="L164" s="2" t="s">
        <v>25</v>
      </c>
    </row>
    <row r="165" spans="1:12" ht="21" customHeight="1">
      <c r="A165" s="18">
        <v>164</v>
      </c>
      <c r="B165" s="11" t="s">
        <v>2578</v>
      </c>
      <c r="C165" s="2" t="s">
        <v>496</v>
      </c>
      <c r="D165" s="2" t="s">
        <v>230</v>
      </c>
      <c r="E165" s="2" t="s">
        <v>497</v>
      </c>
      <c r="F165" s="3" t="s">
        <v>498</v>
      </c>
      <c r="G165" s="9" t="s">
        <v>2155</v>
      </c>
      <c r="H165" s="2" t="s">
        <v>67</v>
      </c>
      <c r="I165" s="3">
        <v>5</v>
      </c>
      <c r="J165" s="2" t="s">
        <v>15</v>
      </c>
      <c r="K165" s="3">
        <v>300</v>
      </c>
      <c r="L165" s="2" t="s">
        <v>25</v>
      </c>
    </row>
    <row r="166" spans="1:12" ht="21" customHeight="1">
      <c r="A166" s="18">
        <v>165</v>
      </c>
      <c r="B166" s="11" t="s">
        <v>2579</v>
      </c>
      <c r="C166" s="2" t="s">
        <v>499</v>
      </c>
      <c r="D166" s="2" t="s">
        <v>230</v>
      </c>
      <c r="E166" s="2" t="s">
        <v>500</v>
      </c>
      <c r="F166" s="3" t="s">
        <v>498</v>
      </c>
      <c r="G166" s="9" t="s">
        <v>2081</v>
      </c>
      <c r="H166" s="2" t="s">
        <v>67</v>
      </c>
      <c r="I166" s="3">
        <v>5</v>
      </c>
      <c r="J166" s="2" t="s">
        <v>15</v>
      </c>
      <c r="K166" s="3">
        <v>300</v>
      </c>
      <c r="L166" s="2" t="s">
        <v>25</v>
      </c>
    </row>
    <row r="167" spans="1:12" ht="21" customHeight="1">
      <c r="A167" s="18">
        <v>166</v>
      </c>
      <c r="B167" s="11" t="s">
        <v>2580</v>
      </c>
      <c r="C167" s="2" t="s">
        <v>501</v>
      </c>
      <c r="D167" s="2" t="s">
        <v>47</v>
      </c>
      <c r="E167" s="2" t="s">
        <v>502</v>
      </c>
      <c r="F167" s="3" t="s">
        <v>503</v>
      </c>
      <c r="G167" s="9" t="s">
        <v>2136</v>
      </c>
      <c r="H167" s="2" t="s">
        <v>24</v>
      </c>
      <c r="I167" s="3">
        <v>5</v>
      </c>
      <c r="J167" s="2" t="s">
        <v>15</v>
      </c>
      <c r="K167" s="3">
        <v>50</v>
      </c>
      <c r="L167" s="2" t="s">
        <v>25</v>
      </c>
    </row>
    <row r="168" spans="1:12" ht="21" customHeight="1">
      <c r="A168" s="18">
        <v>167</v>
      </c>
      <c r="B168" s="11" t="s">
        <v>2581</v>
      </c>
      <c r="C168" s="2" t="s">
        <v>504</v>
      </c>
      <c r="D168" s="2" t="s">
        <v>60</v>
      </c>
      <c r="E168" s="2" t="s">
        <v>505</v>
      </c>
      <c r="F168" s="3" t="s">
        <v>506</v>
      </c>
      <c r="G168" s="9" t="s">
        <v>2156</v>
      </c>
      <c r="H168" s="2" t="s">
        <v>63</v>
      </c>
      <c r="I168" s="3">
        <v>4</v>
      </c>
      <c r="J168" s="2" t="s">
        <v>15</v>
      </c>
      <c r="K168" s="3">
        <v>60</v>
      </c>
      <c r="L168" s="2" t="s">
        <v>25</v>
      </c>
    </row>
    <row r="169" spans="1:12" ht="21" customHeight="1">
      <c r="A169" s="18">
        <v>168</v>
      </c>
      <c r="B169" s="11" t="s">
        <v>2582</v>
      </c>
      <c r="C169" s="2" t="s">
        <v>507</v>
      </c>
      <c r="D169" s="2" t="s">
        <v>51</v>
      </c>
      <c r="E169" s="2" t="s">
        <v>508</v>
      </c>
      <c r="F169" s="3" t="s">
        <v>509</v>
      </c>
      <c r="G169" s="9" t="s">
        <v>2157</v>
      </c>
      <c r="H169" s="2" t="s">
        <v>2398</v>
      </c>
      <c r="I169" s="3">
        <v>5</v>
      </c>
      <c r="J169" s="2" t="s">
        <v>15</v>
      </c>
      <c r="K169" s="3">
        <v>300</v>
      </c>
      <c r="L169" s="2" t="s">
        <v>25</v>
      </c>
    </row>
    <row r="170" spans="1:12" ht="21" customHeight="1">
      <c r="A170" s="18">
        <v>169</v>
      </c>
      <c r="B170" s="11" t="s">
        <v>2583</v>
      </c>
      <c r="C170" s="2" t="s">
        <v>510</v>
      </c>
      <c r="D170" s="2" t="s">
        <v>473</v>
      </c>
      <c r="E170" s="2" t="s">
        <v>511</v>
      </c>
      <c r="F170" s="3" t="s">
        <v>512</v>
      </c>
      <c r="G170" s="9" t="s">
        <v>2158</v>
      </c>
      <c r="H170" s="2" t="s">
        <v>63</v>
      </c>
      <c r="I170" s="3">
        <v>2</v>
      </c>
      <c r="J170" s="2" t="s">
        <v>15</v>
      </c>
      <c r="K170" s="3">
        <v>50</v>
      </c>
      <c r="L170" s="2" t="s">
        <v>25</v>
      </c>
    </row>
    <row r="171" spans="1:12" ht="21" customHeight="1">
      <c r="A171" s="18">
        <v>170</v>
      </c>
      <c r="B171" s="11" t="s">
        <v>2584</v>
      </c>
      <c r="C171" s="2" t="s">
        <v>2585</v>
      </c>
      <c r="D171" s="2" t="s">
        <v>513</v>
      </c>
      <c r="E171" s="2" t="s">
        <v>514</v>
      </c>
      <c r="F171" s="3" t="s">
        <v>515</v>
      </c>
      <c r="G171" s="9" t="s">
        <v>2075</v>
      </c>
      <c r="H171" s="2" t="s">
        <v>58</v>
      </c>
      <c r="I171" s="3">
        <v>3</v>
      </c>
      <c r="J171" s="2" t="s">
        <v>15</v>
      </c>
      <c r="K171" s="3">
        <v>100</v>
      </c>
      <c r="L171" s="2" t="s">
        <v>25</v>
      </c>
    </row>
    <row r="172" spans="1:12" ht="21" customHeight="1">
      <c r="A172" s="18">
        <v>171</v>
      </c>
      <c r="B172" s="11" t="s">
        <v>2586</v>
      </c>
      <c r="C172" s="2" t="s">
        <v>516</v>
      </c>
      <c r="D172" s="2" t="s">
        <v>517</v>
      </c>
      <c r="E172" s="2" t="s">
        <v>518</v>
      </c>
      <c r="F172" s="3" t="s">
        <v>519</v>
      </c>
      <c r="G172" s="9" t="s">
        <v>2072</v>
      </c>
      <c r="H172" s="2" t="s">
        <v>14</v>
      </c>
      <c r="I172" s="3">
        <v>3</v>
      </c>
      <c r="J172" s="2" t="s">
        <v>15</v>
      </c>
      <c r="K172" s="3">
        <v>80</v>
      </c>
      <c r="L172" s="2" t="s">
        <v>25</v>
      </c>
    </row>
    <row r="173" spans="1:12" ht="21" customHeight="1">
      <c r="A173" s="18">
        <v>172</v>
      </c>
      <c r="B173" s="11" t="s">
        <v>2587</v>
      </c>
      <c r="C173" s="2" t="s">
        <v>520</v>
      </c>
      <c r="D173" s="2" t="s">
        <v>60</v>
      </c>
      <c r="E173" s="2" t="s">
        <v>521</v>
      </c>
      <c r="F173" s="3" t="s">
        <v>522</v>
      </c>
      <c r="G173" s="9" t="s">
        <v>2066</v>
      </c>
      <c r="H173" s="2" t="s">
        <v>63</v>
      </c>
      <c r="I173" s="3">
        <v>3</v>
      </c>
      <c r="J173" s="2" t="s">
        <v>15</v>
      </c>
      <c r="K173" s="3">
        <v>50</v>
      </c>
      <c r="L173" s="2" t="s">
        <v>25</v>
      </c>
    </row>
    <row r="174" spans="1:12" ht="21" customHeight="1">
      <c r="A174" s="18">
        <v>173</v>
      </c>
      <c r="B174" s="11" t="s">
        <v>2588</v>
      </c>
      <c r="C174" s="2" t="s">
        <v>523</v>
      </c>
      <c r="D174" s="2" t="s">
        <v>174</v>
      </c>
      <c r="E174" s="2" t="s">
        <v>524</v>
      </c>
      <c r="F174" s="3">
        <v>13791120828</v>
      </c>
      <c r="G174" s="10" t="s">
        <v>2040</v>
      </c>
      <c r="H174" s="16" t="s">
        <v>14</v>
      </c>
      <c r="I174" s="4" t="s">
        <v>127</v>
      </c>
      <c r="J174" s="2" t="s">
        <v>15</v>
      </c>
      <c r="K174" s="4">
        <v>150</v>
      </c>
      <c r="L174" s="4"/>
    </row>
    <row r="175" spans="1:12" ht="21" customHeight="1">
      <c r="A175" s="18">
        <v>174</v>
      </c>
      <c r="B175" s="11" t="s">
        <v>2589</v>
      </c>
      <c r="C175" s="2" t="s">
        <v>525</v>
      </c>
      <c r="D175" s="2" t="s">
        <v>38</v>
      </c>
      <c r="E175" s="2" t="s">
        <v>526</v>
      </c>
      <c r="F175" s="3">
        <v>13854348678</v>
      </c>
      <c r="G175" s="10" t="s">
        <v>2098</v>
      </c>
      <c r="H175" s="16" t="s">
        <v>41</v>
      </c>
      <c r="I175" s="4" t="s">
        <v>127</v>
      </c>
      <c r="J175" s="2" t="s">
        <v>15</v>
      </c>
      <c r="K175" s="4" t="s">
        <v>128</v>
      </c>
      <c r="L175" s="4"/>
    </row>
    <row r="176" spans="1:12" ht="21" customHeight="1">
      <c r="A176" s="18">
        <v>175</v>
      </c>
      <c r="B176" s="11" t="s">
        <v>2590</v>
      </c>
      <c r="C176" s="2" t="s">
        <v>527</v>
      </c>
      <c r="D176" s="2" t="s">
        <v>130</v>
      </c>
      <c r="E176" s="2" t="s">
        <v>528</v>
      </c>
      <c r="F176" s="3" t="s">
        <v>438</v>
      </c>
      <c r="G176" s="9" t="s">
        <v>2159</v>
      </c>
      <c r="H176" s="2" t="s">
        <v>132</v>
      </c>
      <c r="I176" s="3">
        <v>3</v>
      </c>
      <c r="J176" s="2" t="s">
        <v>15</v>
      </c>
      <c r="K176" s="3">
        <v>80</v>
      </c>
      <c r="L176" s="20"/>
    </row>
    <row r="177" spans="1:12" ht="21" customHeight="1">
      <c r="A177" s="18">
        <v>176</v>
      </c>
      <c r="B177" s="11" t="s">
        <v>2591</v>
      </c>
      <c r="C177" s="2" t="s">
        <v>529</v>
      </c>
      <c r="D177" s="2" t="s">
        <v>2503</v>
      </c>
      <c r="E177" s="2" t="s">
        <v>530</v>
      </c>
      <c r="F177" s="3" t="s">
        <v>531</v>
      </c>
      <c r="G177" s="9" t="s">
        <v>2160</v>
      </c>
      <c r="H177" s="2" t="s">
        <v>14</v>
      </c>
      <c r="I177" s="3">
        <v>5</v>
      </c>
      <c r="J177" s="2" t="s">
        <v>15</v>
      </c>
      <c r="K177" s="3">
        <v>60</v>
      </c>
      <c r="L177" s="20"/>
    </row>
    <row r="178" spans="1:12" ht="21" customHeight="1">
      <c r="A178" s="18">
        <v>177</v>
      </c>
      <c r="B178" s="11" t="s">
        <v>2592</v>
      </c>
      <c r="C178" s="2" t="s">
        <v>532</v>
      </c>
      <c r="D178" s="2" t="s">
        <v>205</v>
      </c>
      <c r="E178" s="2" t="s">
        <v>533</v>
      </c>
      <c r="F178" s="3">
        <v>17660081517</v>
      </c>
      <c r="G178" s="9" t="s">
        <v>2161</v>
      </c>
      <c r="H178" s="2" t="s">
        <v>14</v>
      </c>
      <c r="I178" s="3">
        <v>2</v>
      </c>
      <c r="J178" s="2" t="s">
        <v>15</v>
      </c>
      <c r="K178" s="3">
        <v>80</v>
      </c>
      <c r="L178" s="20"/>
    </row>
    <row r="179" spans="1:12" ht="21" customHeight="1">
      <c r="A179" s="18">
        <v>178</v>
      </c>
      <c r="B179" s="11" t="s">
        <v>2593</v>
      </c>
      <c r="C179" s="2" t="s">
        <v>534</v>
      </c>
      <c r="D179" s="2" t="s">
        <v>27</v>
      </c>
      <c r="E179" s="2" t="s">
        <v>535</v>
      </c>
      <c r="F179" s="3">
        <v>15168886271</v>
      </c>
      <c r="G179" s="9" t="s">
        <v>2162</v>
      </c>
      <c r="H179" s="2" t="s">
        <v>14</v>
      </c>
      <c r="I179" s="3">
        <v>5</v>
      </c>
      <c r="J179" s="2" t="s">
        <v>15</v>
      </c>
      <c r="K179" s="3">
        <v>80</v>
      </c>
      <c r="L179" s="20"/>
    </row>
    <row r="180" spans="1:12" ht="21" customHeight="1">
      <c r="A180" s="18">
        <v>179</v>
      </c>
      <c r="B180" s="11" t="s">
        <v>2594</v>
      </c>
      <c r="C180" s="2" t="s">
        <v>536</v>
      </c>
      <c r="D180" s="2" t="s">
        <v>537</v>
      </c>
      <c r="E180" s="2" t="s">
        <v>538</v>
      </c>
      <c r="F180" s="3">
        <v>18954154001</v>
      </c>
      <c r="G180" s="9" t="s">
        <v>2163</v>
      </c>
      <c r="H180" s="2" t="s">
        <v>14</v>
      </c>
      <c r="I180" s="3">
        <v>5</v>
      </c>
      <c r="J180" s="2" t="s">
        <v>15</v>
      </c>
      <c r="K180" s="3">
        <v>150</v>
      </c>
      <c r="L180" s="20"/>
    </row>
    <row r="181" spans="1:12" ht="21" customHeight="1">
      <c r="A181" s="18">
        <v>180</v>
      </c>
      <c r="B181" s="11" t="s">
        <v>2595</v>
      </c>
      <c r="C181" s="2" t="s">
        <v>2596</v>
      </c>
      <c r="D181" s="2" t="s">
        <v>60</v>
      </c>
      <c r="E181" s="2" t="s">
        <v>539</v>
      </c>
      <c r="F181" s="3">
        <v>18953566611</v>
      </c>
      <c r="G181" s="9" t="s">
        <v>2164</v>
      </c>
      <c r="H181" s="2" t="s">
        <v>63</v>
      </c>
      <c r="I181" s="3">
        <v>3</v>
      </c>
      <c r="J181" s="2" t="s">
        <v>15</v>
      </c>
      <c r="K181" s="3">
        <v>100</v>
      </c>
      <c r="L181" s="20"/>
    </row>
    <row r="182" spans="1:12" ht="21" customHeight="1">
      <c r="A182" s="18">
        <v>181</v>
      </c>
      <c r="B182" s="11" t="s">
        <v>2597</v>
      </c>
      <c r="C182" s="2" t="s">
        <v>2598</v>
      </c>
      <c r="D182" s="2" t="s">
        <v>12</v>
      </c>
      <c r="E182" s="2" t="s">
        <v>540</v>
      </c>
      <c r="F182" s="3">
        <v>18560085120</v>
      </c>
      <c r="G182" s="9" t="s">
        <v>2165</v>
      </c>
      <c r="H182" s="2" t="s">
        <v>14</v>
      </c>
      <c r="I182" s="3">
        <v>5</v>
      </c>
      <c r="J182" s="2" t="s">
        <v>15</v>
      </c>
      <c r="K182" s="3">
        <v>200</v>
      </c>
      <c r="L182" s="20"/>
    </row>
    <row r="183" spans="1:12" ht="21" customHeight="1">
      <c r="A183" s="18">
        <v>182</v>
      </c>
      <c r="B183" s="11" t="s">
        <v>2599</v>
      </c>
      <c r="C183" s="2" t="s">
        <v>541</v>
      </c>
      <c r="D183" s="2" t="s">
        <v>33</v>
      </c>
      <c r="E183" s="2" t="s">
        <v>542</v>
      </c>
      <c r="F183" s="3" t="s">
        <v>543</v>
      </c>
      <c r="G183" s="9" t="s">
        <v>2080</v>
      </c>
      <c r="H183" s="2" t="s">
        <v>36</v>
      </c>
      <c r="I183" s="3">
        <v>2</v>
      </c>
      <c r="J183" s="2" t="s">
        <v>15</v>
      </c>
      <c r="K183" s="3">
        <v>100</v>
      </c>
      <c r="L183" s="20"/>
    </row>
    <row r="184" spans="1:12" ht="21" customHeight="1">
      <c r="A184" s="18">
        <v>183</v>
      </c>
      <c r="B184" s="11" t="s">
        <v>2600</v>
      </c>
      <c r="C184" s="2" t="s">
        <v>544</v>
      </c>
      <c r="D184" s="2" t="s">
        <v>274</v>
      </c>
      <c r="E184" s="2" t="s">
        <v>545</v>
      </c>
      <c r="F184" s="3" t="s">
        <v>459</v>
      </c>
      <c r="G184" s="9" t="s">
        <v>2166</v>
      </c>
      <c r="H184" s="2" t="s">
        <v>14</v>
      </c>
      <c r="I184" s="3">
        <v>5</v>
      </c>
      <c r="J184" s="2" t="s">
        <v>15</v>
      </c>
      <c r="K184" s="3">
        <v>100</v>
      </c>
      <c r="L184" s="20"/>
    </row>
    <row r="185" spans="1:12" ht="21" customHeight="1">
      <c r="A185" s="18">
        <v>184</v>
      </c>
      <c r="B185" s="11" t="s">
        <v>2601</v>
      </c>
      <c r="C185" s="2" t="s">
        <v>546</v>
      </c>
      <c r="D185" s="2" t="s">
        <v>547</v>
      </c>
      <c r="E185" s="2" t="s">
        <v>548</v>
      </c>
      <c r="F185" s="3">
        <v>15954368215</v>
      </c>
      <c r="G185" s="9" t="s">
        <v>2061</v>
      </c>
      <c r="H185" s="2" t="s">
        <v>41</v>
      </c>
      <c r="I185" s="3">
        <v>2</v>
      </c>
      <c r="J185" s="2" t="s">
        <v>15</v>
      </c>
      <c r="K185" s="3">
        <v>80</v>
      </c>
      <c r="L185" s="20"/>
    </row>
    <row r="186" spans="1:12" ht="21" customHeight="1">
      <c r="A186" s="18">
        <v>185</v>
      </c>
      <c r="B186" s="11" t="s">
        <v>2602</v>
      </c>
      <c r="C186" s="2" t="s">
        <v>549</v>
      </c>
      <c r="D186" s="2" t="s">
        <v>27</v>
      </c>
      <c r="E186" s="2" t="s">
        <v>550</v>
      </c>
      <c r="F186" s="3">
        <v>15563365577</v>
      </c>
      <c r="G186" s="9" t="s">
        <v>2091</v>
      </c>
      <c r="H186" s="2" t="s">
        <v>14</v>
      </c>
      <c r="I186" s="3">
        <v>3</v>
      </c>
      <c r="J186" s="2" t="s">
        <v>15</v>
      </c>
      <c r="K186" s="3">
        <v>100</v>
      </c>
      <c r="L186" s="20"/>
    </row>
    <row r="187" spans="1:12" ht="21" customHeight="1">
      <c r="A187" s="18">
        <v>186</v>
      </c>
      <c r="B187" s="11" t="s">
        <v>2603</v>
      </c>
      <c r="C187" s="2" t="s">
        <v>551</v>
      </c>
      <c r="D187" s="2" t="s">
        <v>364</v>
      </c>
      <c r="E187" s="2" t="s">
        <v>552</v>
      </c>
      <c r="F187" s="3" t="s">
        <v>366</v>
      </c>
      <c r="G187" s="9" t="s">
        <v>2083</v>
      </c>
      <c r="H187" s="2" t="s">
        <v>98</v>
      </c>
      <c r="I187" s="3">
        <v>5</v>
      </c>
      <c r="J187" s="2" t="s">
        <v>15</v>
      </c>
      <c r="K187" s="3">
        <v>180</v>
      </c>
      <c r="L187" s="20"/>
    </row>
    <row r="188" spans="1:12" ht="21" customHeight="1">
      <c r="A188" s="18">
        <v>187</v>
      </c>
      <c r="B188" s="11" t="s">
        <v>2604</v>
      </c>
      <c r="C188" s="2" t="s">
        <v>553</v>
      </c>
      <c r="D188" s="2" t="s">
        <v>38</v>
      </c>
      <c r="E188" s="2" t="s">
        <v>554</v>
      </c>
      <c r="F188" s="3" t="s">
        <v>555</v>
      </c>
      <c r="G188" s="9" t="s">
        <v>2167</v>
      </c>
      <c r="H188" s="2" t="s">
        <v>41</v>
      </c>
      <c r="I188" s="3">
        <v>3</v>
      </c>
      <c r="J188" s="2" t="s">
        <v>15</v>
      </c>
      <c r="K188" s="3">
        <v>100</v>
      </c>
      <c r="L188" s="20"/>
    </row>
    <row r="189" spans="1:12" ht="21" customHeight="1">
      <c r="A189" s="18">
        <v>188</v>
      </c>
      <c r="B189" s="11" t="s">
        <v>2605</v>
      </c>
      <c r="C189" s="2" t="s">
        <v>2606</v>
      </c>
      <c r="D189" s="2" t="s">
        <v>274</v>
      </c>
      <c r="E189" s="2" t="s">
        <v>556</v>
      </c>
      <c r="F189" s="3" t="s">
        <v>459</v>
      </c>
      <c r="G189" s="9" t="s">
        <v>2168</v>
      </c>
      <c r="H189" s="2" t="s">
        <v>14</v>
      </c>
      <c r="I189" s="3">
        <v>5</v>
      </c>
      <c r="J189" s="2" t="s">
        <v>15</v>
      </c>
      <c r="K189" s="3">
        <v>100</v>
      </c>
      <c r="L189" s="20"/>
    </row>
    <row r="190" spans="1:12" ht="21" customHeight="1">
      <c r="A190" s="18">
        <v>189</v>
      </c>
      <c r="B190" s="11" t="s">
        <v>2607</v>
      </c>
      <c r="C190" s="2" t="s">
        <v>557</v>
      </c>
      <c r="D190" s="2" t="s">
        <v>558</v>
      </c>
      <c r="E190" s="2" t="s">
        <v>559</v>
      </c>
      <c r="F190" s="3" t="s">
        <v>560</v>
      </c>
      <c r="G190" s="9" t="s">
        <v>2169</v>
      </c>
      <c r="H190" s="2" t="s">
        <v>14</v>
      </c>
      <c r="I190" s="3">
        <v>5</v>
      </c>
      <c r="J190" s="2" t="s">
        <v>15</v>
      </c>
      <c r="K190" s="3">
        <v>100</v>
      </c>
      <c r="L190" s="20"/>
    </row>
    <row r="191" spans="1:12" ht="21" customHeight="1">
      <c r="A191" s="18">
        <v>190</v>
      </c>
      <c r="B191" s="11" t="s">
        <v>2608</v>
      </c>
      <c r="C191" s="2" t="s">
        <v>561</v>
      </c>
      <c r="D191" s="2" t="s">
        <v>109</v>
      </c>
      <c r="E191" s="2" t="s">
        <v>562</v>
      </c>
      <c r="F191" s="3" t="s">
        <v>563</v>
      </c>
      <c r="G191" s="9" t="s">
        <v>2075</v>
      </c>
      <c r="H191" s="2" t="s">
        <v>14</v>
      </c>
      <c r="I191" s="3">
        <v>3</v>
      </c>
      <c r="J191" s="2" t="s">
        <v>15</v>
      </c>
      <c r="K191" s="3">
        <v>40</v>
      </c>
      <c r="L191" s="2" t="s">
        <v>25</v>
      </c>
    </row>
    <row r="192" spans="1:12" ht="21" customHeight="1">
      <c r="A192" s="18">
        <v>191</v>
      </c>
      <c r="B192" s="11" t="s">
        <v>2609</v>
      </c>
      <c r="C192" s="2" t="s">
        <v>564</v>
      </c>
      <c r="D192" s="2" t="s">
        <v>51</v>
      </c>
      <c r="E192" s="2" t="s">
        <v>565</v>
      </c>
      <c r="F192" s="3" t="s">
        <v>566</v>
      </c>
      <c r="G192" s="9" t="s">
        <v>2063</v>
      </c>
      <c r="H192" s="2" t="s">
        <v>67</v>
      </c>
      <c r="I192" s="3">
        <v>5</v>
      </c>
      <c r="J192" s="2" t="s">
        <v>15</v>
      </c>
      <c r="K192" s="3">
        <v>300</v>
      </c>
      <c r="L192" s="2" t="s">
        <v>25</v>
      </c>
    </row>
    <row r="193" spans="1:12" ht="21" customHeight="1">
      <c r="A193" s="18">
        <v>192</v>
      </c>
      <c r="B193" s="11" t="s">
        <v>2610</v>
      </c>
      <c r="C193" s="2" t="s">
        <v>567</v>
      </c>
      <c r="D193" s="2" t="s">
        <v>100</v>
      </c>
      <c r="E193" s="2" t="s">
        <v>568</v>
      </c>
      <c r="F193" s="3" t="s">
        <v>569</v>
      </c>
      <c r="G193" s="9" t="s">
        <v>2170</v>
      </c>
      <c r="H193" s="2" t="s">
        <v>103</v>
      </c>
      <c r="I193" s="3">
        <v>2</v>
      </c>
      <c r="J193" s="2" t="s">
        <v>15</v>
      </c>
      <c r="K193" s="3">
        <v>100</v>
      </c>
      <c r="L193" s="2" t="s">
        <v>25</v>
      </c>
    </row>
    <row r="194" spans="1:12" ht="21" customHeight="1">
      <c r="A194" s="18">
        <v>193</v>
      </c>
      <c r="B194" s="11" t="s">
        <v>2611</v>
      </c>
      <c r="C194" s="2" t="s">
        <v>570</v>
      </c>
      <c r="D194" s="2" t="s">
        <v>105</v>
      </c>
      <c r="E194" s="2" t="s">
        <v>571</v>
      </c>
      <c r="F194" s="3" t="s">
        <v>572</v>
      </c>
      <c r="G194" s="9" t="s">
        <v>2160</v>
      </c>
      <c r="H194" s="2" t="s">
        <v>14</v>
      </c>
      <c r="I194" s="3">
        <v>5</v>
      </c>
      <c r="J194" s="2" t="s">
        <v>15</v>
      </c>
      <c r="K194" s="3">
        <v>50</v>
      </c>
      <c r="L194" s="2" t="s">
        <v>25</v>
      </c>
    </row>
    <row r="195" spans="1:12" ht="21" customHeight="1">
      <c r="A195" s="18">
        <v>194</v>
      </c>
      <c r="B195" s="11" t="s">
        <v>2612</v>
      </c>
      <c r="C195" s="2" t="s">
        <v>573</v>
      </c>
      <c r="D195" s="2" t="s">
        <v>174</v>
      </c>
      <c r="E195" s="2" t="s">
        <v>574</v>
      </c>
      <c r="F195" s="3" t="s">
        <v>575</v>
      </c>
      <c r="G195" s="9" t="s">
        <v>2171</v>
      </c>
      <c r="H195" s="2" t="s">
        <v>14</v>
      </c>
      <c r="I195" s="3">
        <v>3</v>
      </c>
      <c r="J195" s="2" t="s">
        <v>15</v>
      </c>
      <c r="K195" s="3">
        <v>200</v>
      </c>
      <c r="L195" s="2" t="s">
        <v>25</v>
      </c>
    </row>
    <row r="196" spans="1:12" ht="21" customHeight="1">
      <c r="A196" s="18">
        <v>195</v>
      </c>
      <c r="B196" s="11" t="s">
        <v>2613</v>
      </c>
      <c r="C196" s="2" t="s">
        <v>576</v>
      </c>
      <c r="D196" s="2" t="s">
        <v>168</v>
      </c>
      <c r="E196" s="2" t="s">
        <v>577</v>
      </c>
      <c r="F196" s="3" t="s">
        <v>578</v>
      </c>
      <c r="G196" s="9" t="s">
        <v>2079</v>
      </c>
      <c r="H196" s="2" t="s">
        <v>98</v>
      </c>
      <c r="I196" s="3">
        <v>5</v>
      </c>
      <c r="J196" s="2" t="s">
        <v>15</v>
      </c>
      <c r="K196" s="3">
        <v>50</v>
      </c>
      <c r="L196" s="2" t="s">
        <v>25</v>
      </c>
    </row>
    <row r="197" spans="1:12" ht="21" customHeight="1">
      <c r="A197" s="18">
        <v>196</v>
      </c>
      <c r="B197" s="11" t="s">
        <v>2614</v>
      </c>
      <c r="C197" s="2" t="s">
        <v>579</v>
      </c>
      <c r="D197" s="2" t="s">
        <v>230</v>
      </c>
      <c r="E197" s="2" t="s">
        <v>580</v>
      </c>
      <c r="F197" s="3" t="s">
        <v>581</v>
      </c>
      <c r="G197" s="9" t="s">
        <v>2155</v>
      </c>
      <c r="H197" s="2" t="s">
        <v>67</v>
      </c>
      <c r="I197" s="3">
        <v>5</v>
      </c>
      <c r="J197" s="2" t="s">
        <v>15</v>
      </c>
      <c r="K197" s="3">
        <v>150</v>
      </c>
      <c r="L197" s="2" t="s">
        <v>25</v>
      </c>
    </row>
    <row r="198" spans="1:12" ht="21" customHeight="1">
      <c r="A198" s="18">
        <v>197</v>
      </c>
      <c r="B198" s="11" t="s">
        <v>2615</v>
      </c>
      <c r="C198" s="2" t="s">
        <v>582</v>
      </c>
      <c r="D198" s="2" t="s">
        <v>43</v>
      </c>
      <c r="E198" s="2" t="s">
        <v>583</v>
      </c>
      <c r="F198" s="3" t="s">
        <v>584</v>
      </c>
      <c r="G198" s="9" t="s">
        <v>2172</v>
      </c>
      <c r="H198" s="2" t="s">
        <v>14</v>
      </c>
      <c r="I198" s="3">
        <v>5</v>
      </c>
      <c r="J198" s="2" t="s">
        <v>15</v>
      </c>
      <c r="K198" s="3">
        <v>80</v>
      </c>
      <c r="L198" s="2" t="s">
        <v>25</v>
      </c>
    </row>
    <row r="199" spans="1:12" ht="21" customHeight="1">
      <c r="A199" s="18">
        <v>198</v>
      </c>
      <c r="B199" s="11" t="s">
        <v>2616</v>
      </c>
      <c r="C199" s="2" t="s">
        <v>585</v>
      </c>
      <c r="D199" s="2" t="s">
        <v>586</v>
      </c>
      <c r="E199" s="2" t="s">
        <v>587</v>
      </c>
      <c r="F199" s="3" t="s">
        <v>588</v>
      </c>
      <c r="G199" s="9" t="s">
        <v>2173</v>
      </c>
      <c r="H199" s="2" t="s">
        <v>589</v>
      </c>
      <c r="I199" s="3">
        <v>3</v>
      </c>
      <c r="J199" s="2" t="s">
        <v>15</v>
      </c>
      <c r="K199" s="3">
        <v>100</v>
      </c>
      <c r="L199" s="2" t="s">
        <v>25</v>
      </c>
    </row>
    <row r="200" spans="1:12" ht="21" customHeight="1">
      <c r="A200" s="18">
        <v>199</v>
      </c>
      <c r="B200" s="11" t="s">
        <v>2617</v>
      </c>
      <c r="C200" s="2" t="s">
        <v>590</v>
      </c>
      <c r="D200" s="2" t="s">
        <v>130</v>
      </c>
      <c r="E200" s="2" t="s">
        <v>591</v>
      </c>
      <c r="F200" s="3" t="s">
        <v>592</v>
      </c>
      <c r="G200" s="9" t="s">
        <v>2174</v>
      </c>
      <c r="H200" s="2" t="s">
        <v>132</v>
      </c>
      <c r="I200" s="3">
        <v>4</v>
      </c>
      <c r="J200" s="2" t="s">
        <v>15</v>
      </c>
      <c r="K200" s="3">
        <v>40</v>
      </c>
      <c r="L200" s="2" t="s">
        <v>25</v>
      </c>
    </row>
    <row r="201" spans="1:12" ht="21" customHeight="1">
      <c r="A201" s="18">
        <v>200</v>
      </c>
      <c r="B201" s="11" t="s">
        <v>2618</v>
      </c>
      <c r="C201" s="2" t="s">
        <v>593</v>
      </c>
      <c r="D201" s="2" t="s">
        <v>517</v>
      </c>
      <c r="E201" s="2" t="s">
        <v>594</v>
      </c>
      <c r="F201" s="3" t="s">
        <v>595</v>
      </c>
      <c r="G201" s="9" t="s">
        <v>2175</v>
      </c>
      <c r="H201" s="2" t="s">
        <v>596</v>
      </c>
      <c r="I201" s="3">
        <v>2</v>
      </c>
      <c r="J201" s="2" t="s">
        <v>15</v>
      </c>
      <c r="K201" s="3">
        <v>100</v>
      </c>
      <c r="L201" s="2" t="s">
        <v>25</v>
      </c>
    </row>
    <row r="202" spans="1:12" ht="21" customHeight="1">
      <c r="A202" s="18">
        <v>201</v>
      </c>
      <c r="B202" s="11" t="s">
        <v>2619</v>
      </c>
      <c r="C202" s="2" t="s">
        <v>597</v>
      </c>
      <c r="D202" s="2" t="s">
        <v>17</v>
      </c>
      <c r="E202" s="2" t="s">
        <v>598</v>
      </c>
      <c r="F202" s="3">
        <v>18560086797</v>
      </c>
      <c r="G202" s="9" t="s">
        <v>2176</v>
      </c>
      <c r="H202" s="2" t="s">
        <v>14</v>
      </c>
      <c r="I202" s="3">
        <v>3</v>
      </c>
      <c r="J202" s="2" t="s">
        <v>15</v>
      </c>
      <c r="K202" s="3">
        <v>100</v>
      </c>
      <c r="L202" s="20"/>
    </row>
    <row r="203" spans="1:12" ht="21" customHeight="1">
      <c r="A203" s="18">
        <v>202</v>
      </c>
      <c r="B203" s="11" t="s">
        <v>2620</v>
      </c>
      <c r="C203" s="2" t="s">
        <v>599</v>
      </c>
      <c r="D203" s="2" t="s">
        <v>12</v>
      </c>
      <c r="E203" s="2" t="s">
        <v>600</v>
      </c>
      <c r="F203" s="3">
        <v>18560085462</v>
      </c>
      <c r="G203" s="9" t="s">
        <v>2114</v>
      </c>
      <c r="H203" s="2" t="s">
        <v>14</v>
      </c>
      <c r="I203" s="3">
        <v>5</v>
      </c>
      <c r="J203" s="2" t="s">
        <v>15</v>
      </c>
      <c r="K203" s="3">
        <v>80</v>
      </c>
      <c r="L203" s="20"/>
    </row>
    <row r="204" spans="1:12" ht="21" customHeight="1">
      <c r="A204" s="18">
        <v>203</v>
      </c>
      <c r="B204" s="11" t="s">
        <v>2621</v>
      </c>
      <c r="C204" s="2" t="s">
        <v>601</v>
      </c>
      <c r="D204" s="2" t="s">
        <v>12</v>
      </c>
      <c r="E204" s="2" t="s">
        <v>602</v>
      </c>
      <c r="F204" s="3">
        <v>18560083006</v>
      </c>
      <c r="G204" s="9" t="s">
        <v>2177</v>
      </c>
      <c r="H204" s="2" t="s">
        <v>14</v>
      </c>
      <c r="I204" s="3">
        <v>4</v>
      </c>
      <c r="J204" s="2" t="s">
        <v>15</v>
      </c>
      <c r="K204" s="3">
        <v>200</v>
      </c>
      <c r="L204" s="20"/>
    </row>
    <row r="205" spans="1:12" ht="21" customHeight="1">
      <c r="A205" s="18">
        <v>204</v>
      </c>
      <c r="B205" s="11" t="s">
        <v>2622</v>
      </c>
      <c r="C205" s="2" t="s">
        <v>603</v>
      </c>
      <c r="D205" s="2" t="s">
        <v>12</v>
      </c>
      <c r="E205" s="2" t="s">
        <v>604</v>
      </c>
      <c r="F205" s="3">
        <v>18560089136</v>
      </c>
      <c r="G205" s="9" t="s">
        <v>2039</v>
      </c>
      <c r="H205" s="2" t="s">
        <v>14</v>
      </c>
      <c r="I205" s="3">
        <v>5</v>
      </c>
      <c r="J205" s="2" t="s">
        <v>15</v>
      </c>
      <c r="K205" s="3">
        <v>200</v>
      </c>
      <c r="L205" s="20"/>
    </row>
    <row r="206" spans="1:12" ht="21" customHeight="1">
      <c r="A206" s="18">
        <v>205</v>
      </c>
      <c r="B206" s="11" t="s">
        <v>2623</v>
      </c>
      <c r="C206" s="2" t="s">
        <v>605</v>
      </c>
      <c r="D206" s="2" t="s">
        <v>51</v>
      </c>
      <c r="E206" s="2" t="s">
        <v>606</v>
      </c>
      <c r="F206" s="3" t="s">
        <v>607</v>
      </c>
      <c r="G206" s="9" t="s">
        <v>2178</v>
      </c>
      <c r="H206" s="2" t="s">
        <v>67</v>
      </c>
      <c r="I206" s="3">
        <v>5</v>
      </c>
      <c r="J206" s="2" t="s">
        <v>15</v>
      </c>
      <c r="K206" s="3">
        <v>300</v>
      </c>
      <c r="L206" s="2" t="s">
        <v>25</v>
      </c>
    </row>
    <row r="207" spans="1:12" ht="21" customHeight="1">
      <c r="A207" s="18">
        <v>206</v>
      </c>
      <c r="B207" s="11" t="s">
        <v>2624</v>
      </c>
      <c r="C207" s="2" t="s">
        <v>608</v>
      </c>
      <c r="D207" s="2" t="s">
        <v>417</v>
      </c>
      <c r="E207" s="2" t="s">
        <v>609</v>
      </c>
      <c r="F207" s="3" t="s">
        <v>610</v>
      </c>
      <c r="G207" s="9" t="s">
        <v>2179</v>
      </c>
      <c r="H207" s="2" t="s">
        <v>24</v>
      </c>
      <c r="I207" s="3">
        <v>5</v>
      </c>
      <c r="J207" s="2" t="s">
        <v>15</v>
      </c>
      <c r="K207" s="3">
        <v>200</v>
      </c>
      <c r="L207" s="2" t="s">
        <v>25</v>
      </c>
    </row>
    <row r="208" spans="1:12" ht="21" customHeight="1">
      <c r="A208" s="18">
        <v>207</v>
      </c>
      <c r="B208" s="11" t="s">
        <v>2625</v>
      </c>
      <c r="C208" s="2" t="s">
        <v>611</v>
      </c>
      <c r="D208" s="2" t="s">
        <v>130</v>
      </c>
      <c r="E208" s="2" t="s">
        <v>612</v>
      </c>
      <c r="F208" s="3" t="s">
        <v>613</v>
      </c>
      <c r="G208" s="9" t="s">
        <v>2120</v>
      </c>
      <c r="H208" s="2" t="s">
        <v>132</v>
      </c>
      <c r="I208" s="3">
        <v>5</v>
      </c>
      <c r="J208" s="2" t="s">
        <v>15</v>
      </c>
      <c r="K208" s="3">
        <v>80</v>
      </c>
      <c r="L208" s="2" t="s">
        <v>25</v>
      </c>
    </row>
    <row r="209" spans="1:12" ht="21" customHeight="1">
      <c r="A209" s="18">
        <v>208</v>
      </c>
      <c r="B209" s="11" t="s">
        <v>2626</v>
      </c>
      <c r="C209" s="2" t="s">
        <v>614</v>
      </c>
      <c r="D209" s="2" t="s">
        <v>194</v>
      </c>
      <c r="E209" s="2" t="s">
        <v>615</v>
      </c>
      <c r="F209" s="3" t="s">
        <v>616</v>
      </c>
      <c r="G209" s="9" t="s">
        <v>2180</v>
      </c>
      <c r="H209" s="2" t="s">
        <v>197</v>
      </c>
      <c r="I209" s="3">
        <v>3</v>
      </c>
      <c r="J209" s="2" t="s">
        <v>15</v>
      </c>
      <c r="K209" s="3">
        <v>100</v>
      </c>
      <c r="L209" s="2" t="s">
        <v>25</v>
      </c>
    </row>
    <row r="210" spans="1:12" ht="21" customHeight="1">
      <c r="A210" s="18">
        <v>209</v>
      </c>
      <c r="B210" s="11" t="s">
        <v>2627</v>
      </c>
      <c r="C210" s="2" t="s">
        <v>617</v>
      </c>
      <c r="D210" s="2" t="s">
        <v>47</v>
      </c>
      <c r="E210" s="2" t="s">
        <v>618</v>
      </c>
      <c r="F210" s="3">
        <v>15963981298</v>
      </c>
      <c r="G210" s="9" t="s">
        <v>2050</v>
      </c>
      <c r="H210" s="2" t="s">
        <v>24</v>
      </c>
      <c r="I210" s="3">
        <v>5</v>
      </c>
      <c r="J210" s="2" t="s">
        <v>15</v>
      </c>
      <c r="K210" s="3">
        <v>100</v>
      </c>
      <c r="L210" s="20"/>
    </row>
    <row r="211" spans="1:12" ht="21" customHeight="1">
      <c r="A211" s="18">
        <v>210</v>
      </c>
      <c r="B211" s="11" t="s">
        <v>2628</v>
      </c>
      <c r="C211" s="2" t="s">
        <v>619</v>
      </c>
      <c r="D211" s="2" t="s">
        <v>109</v>
      </c>
      <c r="E211" s="2" t="s">
        <v>620</v>
      </c>
      <c r="F211" s="3" t="s">
        <v>621</v>
      </c>
      <c r="G211" s="9" t="s">
        <v>2119</v>
      </c>
      <c r="H211" s="2" t="s">
        <v>14</v>
      </c>
      <c r="I211" s="3">
        <v>3</v>
      </c>
      <c r="J211" s="2" t="s">
        <v>15</v>
      </c>
      <c r="K211" s="3">
        <v>60</v>
      </c>
      <c r="L211" s="2" t="s">
        <v>25</v>
      </c>
    </row>
    <row r="212" spans="1:12" ht="21" customHeight="1">
      <c r="A212" s="18">
        <v>211</v>
      </c>
      <c r="B212" s="11" t="s">
        <v>2629</v>
      </c>
      <c r="C212" s="2" t="s">
        <v>622</v>
      </c>
      <c r="D212" s="2" t="s">
        <v>287</v>
      </c>
      <c r="E212" s="2" t="s">
        <v>623</v>
      </c>
      <c r="F212" s="3" t="s">
        <v>624</v>
      </c>
      <c r="G212" s="9" t="s">
        <v>2181</v>
      </c>
      <c r="H212" s="2" t="s">
        <v>290</v>
      </c>
      <c r="I212" s="3">
        <v>2</v>
      </c>
      <c r="J212" s="2" t="s">
        <v>15</v>
      </c>
      <c r="K212" s="3">
        <v>200</v>
      </c>
      <c r="L212" s="2" t="s">
        <v>25</v>
      </c>
    </row>
    <row r="213" spans="1:12" ht="21" customHeight="1">
      <c r="A213" s="18">
        <v>212</v>
      </c>
      <c r="B213" s="11" t="s">
        <v>2630</v>
      </c>
      <c r="C213" s="2" t="s">
        <v>625</v>
      </c>
      <c r="D213" s="2" t="s">
        <v>626</v>
      </c>
      <c r="E213" s="2" t="s">
        <v>627</v>
      </c>
      <c r="F213" s="3" t="s">
        <v>628</v>
      </c>
      <c r="G213" s="9" t="s">
        <v>2182</v>
      </c>
      <c r="H213" s="2" t="s">
        <v>290</v>
      </c>
      <c r="I213" s="3">
        <v>2</v>
      </c>
      <c r="J213" s="2" t="s">
        <v>15</v>
      </c>
      <c r="K213" s="3">
        <v>100</v>
      </c>
      <c r="L213" s="2" t="s">
        <v>25</v>
      </c>
    </row>
    <row r="214" spans="1:12" ht="21" customHeight="1">
      <c r="A214" s="18">
        <v>213</v>
      </c>
      <c r="B214" s="11" t="s">
        <v>2631</v>
      </c>
      <c r="C214" s="2" t="s">
        <v>629</v>
      </c>
      <c r="D214" s="2" t="s">
        <v>205</v>
      </c>
      <c r="E214" s="2" t="s">
        <v>630</v>
      </c>
      <c r="F214" s="3" t="s">
        <v>631</v>
      </c>
      <c r="G214" s="10" t="s">
        <v>2183</v>
      </c>
      <c r="H214" s="16" t="s">
        <v>14</v>
      </c>
      <c r="I214" s="4" t="s">
        <v>127</v>
      </c>
      <c r="J214" s="2" t="s">
        <v>15</v>
      </c>
      <c r="K214" s="4" t="s">
        <v>128</v>
      </c>
      <c r="L214" s="4"/>
    </row>
    <row r="215" spans="1:12" ht="21" customHeight="1">
      <c r="A215" s="18">
        <v>214</v>
      </c>
      <c r="B215" s="11" t="s">
        <v>2632</v>
      </c>
      <c r="C215" s="2" t="s">
        <v>632</v>
      </c>
      <c r="D215" s="2" t="s">
        <v>633</v>
      </c>
      <c r="E215" s="2" t="s">
        <v>634</v>
      </c>
      <c r="F215" s="3">
        <v>18853177590</v>
      </c>
      <c r="G215" s="9" t="s">
        <v>2079</v>
      </c>
      <c r="H215" s="2" t="s">
        <v>14</v>
      </c>
      <c r="I215" s="3">
        <v>5</v>
      </c>
      <c r="J215" s="2" t="s">
        <v>15</v>
      </c>
      <c r="K215" s="3">
        <v>100</v>
      </c>
      <c r="L215" s="20"/>
    </row>
    <row r="216" spans="1:12" ht="21" customHeight="1">
      <c r="A216" s="18">
        <v>215</v>
      </c>
      <c r="B216" s="11" t="s">
        <v>2633</v>
      </c>
      <c r="C216" s="2" t="s">
        <v>635</v>
      </c>
      <c r="D216" s="2" t="s">
        <v>47</v>
      </c>
      <c r="E216" s="2" t="s">
        <v>636</v>
      </c>
      <c r="F216" s="3" t="s">
        <v>269</v>
      </c>
      <c r="G216" s="9" t="s">
        <v>2184</v>
      </c>
      <c r="H216" s="2" t="s">
        <v>24</v>
      </c>
      <c r="I216" s="3">
        <v>5</v>
      </c>
      <c r="J216" s="2" t="s">
        <v>15</v>
      </c>
      <c r="K216" s="3">
        <v>120</v>
      </c>
      <c r="L216" s="20"/>
    </row>
    <row r="217" spans="1:12" ht="21" customHeight="1">
      <c r="A217" s="18">
        <v>216</v>
      </c>
      <c r="B217" s="11" t="s">
        <v>2634</v>
      </c>
      <c r="C217" s="2" t="s">
        <v>2635</v>
      </c>
      <c r="D217" s="2" t="s">
        <v>274</v>
      </c>
      <c r="E217" s="2" t="s">
        <v>637</v>
      </c>
      <c r="F217" s="3" t="s">
        <v>459</v>
      </c>
      <c r="G217" s="9" t="s">
        <v>2185</v>
      </c>
      <c r="H217" s="2" t="s">
        <v>24</v>
      </c>
      <c r="I217" s="3">
        <v>5</v>
      </c>
      <c r="J217" s="2" t="s">
        <v>15</v>
      </c>
      <c r="K217" s="3">
        <v>120</v>
      </c>
      <c r="L217" s="20"/>
    </row>
    <row r="218" spans="1:12" ht="21" customHeight="1">
      <c r="A218" s="18">
        <v>217</v>
      </c>
      <c r="B218" s="11" t="s">
        <v>2636</v>
      </c>
      <c r="C218" s="2" t="s">
        <v>638</v>
      </c>
      <c r="D218" s="2" t="s">
        <v>277</v>
      </c>
      <c r="E218" s="2" t="s">
        <v>639</v>
      </c>
      <c r="F218" s="3" t="s">
        <v>640</v>
      </c>
      <c r="G218" s="9" t="s">
        <v>2186</v>
      </c>
      <c r="H218" s="2" t="s">
        <v>14</v>
      </c>
      <c r="I218" s="3">
        <v>3</v>
      </c>
      <c r="J218" s="2" t="s">
        <v>15</v>
      </c>
      <c r="K218" s="3">
        <v>50</v>
      </c>
      <c r="L218" s="20"/>
    </row>
    <row r="219" spans="1:12" ht="21" customHeight="1">
      <c r="A219" s="18">
        <v>218</v>
      </c>
      <c r="B219" s="11" t="s">
        <v>2637</v>
      </c>
      <c r="C219" s="2" t="s">
        <v>641</v>
      </c>
      <c r="D219" s="2" t="s">
        <v>586</v>
      </c>
      <c r="E219" s="2" t="s">
        <v>642</v>
      </c>
      <c r="F219" s="3">
        <v>15589185766</v>
      </c>
      <c r="G219" s="9" t="s">
        <v>2178</v>
      </c>
      <c r="H219" s="2" t="s">
        <v>589</v>
      </c>
      <c r="I219" s="3">
        <v>5</v>
      </c>
      <c r="J219" s="2" t="s">
        <v>15</v>
      </c>
      <c r="K219" s="3">
        <v>100</v>
      </c>
      <c r="L219" s="20"/>
    </row>
    <row r="220" spans="1:12" ht="21" customHeight="1">
      <c r="A220" s="18">
        <v>219</v>
      </c>
      <c r="B220" s="11" t="s">
        <v>2638</v>
      </c>
      <c r="C220" s="2" t="s">
        <v>643</v>
      </c>
      <c r="D220" s="2" t="s">
        <v>168</v>
      </c>
      <c r="E220" s="2" t="s">
        <v>644</v>
      </c>
      <c r="F220" s="3">
        <v>18505386928</v>
      </c>
      <c r="G220" s="9" t="s">
        <v>2187</v>
      </c>
      <c r="H220" s="2" t="s">
        <v>14</v>
      </c>
      <c r="I220" s="3">
        <v>5</v>
      </c>
      <c r="J220" s="2" t="s">
        <v>15</v>
      </c>
      <c r="K220" s="3">
        <v>80</v>
      </c>
      <c r="L220" s="20"/>
    </row>
    <row r="221" spans="1:12" ht="21" customHeight="1">
      <c r="A221" s="18">
        <v>220</v>
      </c>
      <c r="B221" s="11" t="s">
        <v>2639</v>
      </c>
      <c r="C221" s="2" t="s">
        <v>645</v>
      </c>
      <c r="D221" s="2" t="s">
        <v>12</v>
      </c>
      <c r="E221" s="2" t="s">
        <v>646</v>
      </c>
      <c r="F221" s="3">
        <v>18560088290</v>
      </c>
      <c r="G221" s="9" t="s">
        <v>2089</v>
      </c>
      <c r="H221" s="2" t="s">
        <v>14</v>
      </c>
      <c r="I221" s="3">
        <v>5</v>
      </c>
      <c r="J221" s="2" t="s">
        <v>15</v>
      </c>
      <c r="K221" s="3">
        <v>120</v>
      </c>
      <c r="L221" s="20"/>
    </row>
    <row r="222" spans="1:12" ht="21" customHeight="1">
      <c r="A222" s="18">
        <v>221</v>
      </c>
      <c r="B222" s="11" t="s">
        <v>2640</v>
      </c>
      <c r="C222" s="2" t="s">
        <v>647</v>
      </c>
      <c r="D222" s="2" t="s">
        <v>648</v>
      </c>
      <c r="E222" s="2" t="s">
        <v>649</v>
      </c>
      <c r="F222" s="3">
        <v>18660118878</v>
      </c>
      <c r="G222" s="9" t="s">
        <v>2188</v>
      </c>
      <c r="H222" s="2" t="s">
        <v>14</v>
      </c>
      <c r="I222" s="3">
        <v>3</v>
      </c>
      <c r="J222" s="2" t="s">
        <v>15</v>
      </c>
      <c r="K222" s="3">
        <v>100</v>
      </c>
      <c r="L222" s="20"/>
    </row>
    <row r="223" spans="1:12" ht="21" customHeight="1">
      <c r="A223" s="18">
        <v>222</v>
      </c>
      <c r="B223" s="11" t="s">
        <v>2641</v>
      </c>
      <c r="C223" s="2" t="s">
        <v>650</v>
      </c>
      <c r="D223" s="2" t="s">
        <v>517</v>
      </c>
      <c r="E223" s="2" t="s">
        <v>651</v>
      </c>
      <c r="F223" s="3" t="s">
        <v>652</v>
      </c>
      <c r="G223" s="9" t="s">
        <v>2189</v>
      </c>
      <c r="H223" s="2" t="s">
        <v>596</v>
      </c>
      <c r="I223" s="3">
        <v>2</v>
      </c>
      <c r="J223" s="2" t="s">
        <v>15</v>
      </c>
      <c r="K223" s="3">
        <v>30</v>
      </c>
      <c r="L223" s="2" t="s">
        <v>25</v>
      </c>
    </row>
    <row r="224" spans="1:12" ht="21" customHeight="1">
      <c r="A224" s="18">
        <v>223</v>
      </c>
      <c r="B224" s="11" t="s">
        <v>2642</v>
      </c>
      <c r="C224" s="2" t="s">
        <v>653</v>
      </c>
      <c r="D224" s="2" t="s">
        <v>654</v>
      </c>
      <c r="E224" s="2" t="s">
        <v>655</v>
      </c>
      <c r="F224" s="3" t="s">
        <v>656</v>
      </c>
      <c r="G224" s="9" t="s">
        <v>2040</v>
      </c>
      <c r="H224" s="2" t="s">
        <v>657</v>
      </c>
      <c r="I224" s="3">
        <v>5</v>
      </c>
      <c r="J224" s="2" t="s">
        <v>15</v>
      </c>
      <c r="K224" s="3">
        <v>50</v>
      </c>
      <c r="L224" s="2" t="s">
        <v>25</v>
      </c>
    </row>
    <row r="225" spans="1:12" ht="21" customHeight="1">
      <c r="A225" s="18">
        <v>224</v>
      </c>
      <c r="B225" s="11" t="s">
        <v>2643</v>
      </c>
      <c r="C225" s="2" t="s">
        <v>658</v>
      </c>
      <c r="D225" s="2" t="s">
        <v>27</v>
      </c>
      <c r="E225" s="2" t="s">
        <v>659</v>
      </c>
      <c r="F225" s="3">
        <v>13969120716</v>
      </c>
      <c r="G225" s="10" t="s">
        <v>2190</v>
      </c>
      <c r="H225" s="2" t="s">
        <v>14</v>
      </c>
      <c r="I225" s="3">
        <v>5</v>
      </c>
      <c r="J225" s="2" t="s">
        <v>15</v>
      </c>
      <c r="K225" s="3">
        <v>100</v>
      </c>
      <c r="L225" s="4"/>
    </row>
    <row r="226" spans="1:12" ht="21" customHeight="1">
      <c r="A226" s="18">
        <v>225</v>
      </c>
      <c r="B226" s="11" t="s">
        <v>2644</v>
      </c>
      <c r="C226" s="2" t="s">
        <v>660</v>
      </c>
      <c r="D226" s="2" t="s">
        <v>55</v>
      </c>
      <c r="E226" s="2" t="s">
        <v>661</v>
      </c>
      <c r="F226" s="3" t="s">
        <v>662</v>
      </c>
      <c r="G226" s="10" t="s">
        <v>2191</v>
      </c>
      <c r="H226" s="16" t="s">
        <v>58</v>
      </c>
      <c r="I226" s="4" t="s">
        <v>127</v>
      </c>
      <c r="J226" s="2" t="s">
        <v>15</v>
      </c>
      <c r="K226" s="4" t="s">
        <v>663</v>
      </c>
      <c r="L226" s="4"/>
    </row>
    <row r="227" spans="1:12" ht="21" customHeight="1">
      <c r="A227" s="18">
        <v>226</v>
      </c>
      <c r="B227" s="11" t="s">
        <v>2645</v>
      </c>
      <c r="C227" s="2" t="s">
        <v>664</v>
      </c>
      <c r="D227" s="2" t="s">
        <v>2503</v>
      </c>
      <c r="E227" s="2" t="s">
        <v>665</v>
      </c>
      <c r="F227" s="3">
        <v>18006406819</v>
      </c>
      <c r="G227" s="9" t="s">
        <v>2192</v>
      </c>
      <c r="H227" s="2" t="s">
        <v>14</v>
      </c>
      <c r="I227" s="3">
        <v>5</v>
      </c>
      <c r="J227" s="2" t="s">
        <v>15</v>
      </c>
      <c r="K227" s="3">
        <v>50</v>
      </c>
      <c r="L227" s="20"/>
    </row>
    <row r="228" spans="1:12" ht="21" customHeight="1">
      <c r="A228" s="18">
        <v>227</v>
      </c>
      <c r="B228" s="11" t="s">
        <v>2646</v>
      </c>
      <c r="C228" s="2" t="s">
        <v>666</v>
      </c>
      <c r="D228" s="2" t="s">
        <v>667</v>
      </c>
      <c r="E228" s="2" t="s">
        <v>668</v>
      </c>
      <c r="F228" s="3">
        <v>18561856123</v>
      </c>
      <c r="G228" s="9" t="s">
        <v>2193</v>
      </c>
      <c r="H228" s="2" t="s">
        <v>58</v>
      </c>
      <c r="I228" s="3">
        <v>1</v>
      </c>
      <c r="J228" s="2" t="s">
        <v>15</v>
      </c>
      <c r="K228" s="3">
        <v>60</v>
      </c>
      <c r="L228" s="20"/>
    </row>
    <row r="229" spans="1:12" ht="21" customHeight="1">
      <c r="A229" s="18">
        <v>228</v>
      </c>
      <c r="B229" s="11" t="s">
        <v>2647</v>
      </c>
      <c r="C229" s="2" t="s">
        <v>669</v>
      </c>
      <c r="D229" s="2" t="s">
        <v>271</v>
      </c>
      <c r="E229" s="2" t="s">
        <v>670</v>
      </c>
      <c r="F229" s="3">
        <v>18561816169</v>
      </c>
      <c r="G229" s="9" t="s">
        <v>2113</v>
      </c>
      <c r="H229" s="2" t="s">
        <v>2507</v>
      </c>
      <c r="I229" s="3">
        <v>2</v>
      </c>
      <c r="J229" s="2" t="s">
        <v>15</v>
      </c>
      <c r="K229" s="3">
        <v>100</v>
      </c>
      <c r="L229" s="20"/>
    </row>
    <row r="230" spans="1:12" ht="21" customHeight="1">
      <c r="A230" s="18">
        <v>229</v>
      </c>
      <c r="B230" s="11" t="s">
        <v>2648</v>
      </c>
      <c r="C230" s="2" t="s">
        <v>671</v>
      </c>
      <c r="D230" s="2" t="s">
        <v>17</v>
      </c>
      <c r="E230" s="2" t="s">
        <v>672</v>
      </c>
      <c r="F230" s="3">
        <v>18560084337</v>
      </c>
      <c r="G230" s="9" t="s">
        <v>2194</v>
      </c>
      <c r="H230" s="2" t="s">
        <v>14</v>
      </c>
      <c r="I230" s="3">
        <v>5</v>
      </c>
      <c r="J230" s="2" t="s">
        <v>15</v>
      </c>
      <c r="K230" s="3">
        <v>50</v>
      </c>
      <c r="L230" s="20"/>
    </row>
    <row r="231" spans="1:12" ht="21" customHeight="1">
      <c r="A231" s="18">
        <v>230</v>
      </c>
      <c r="B231" s="11" t="s">
        <v>2649</v>
      </c>
      <c r="C231" s="2" t="s">
        <v>673</v>
      </c>
      <c r="D231" s="2" t="s">
        <v>205</v>
      </c>
      <c r="E231" s="2" t="s">
        <v>674</v>
      </c>
      <c r="F231" s="3" t="s">
        <v>675</v>
      </c>
      <c r="G231" s="9" t="s">
        <v>2075</v>
      </c>
      <c r="H231" s="2" t="s">
        <v>14</v>
      </c>
      <c r="I231" s="3">
        <v>3</v>
      </c>
      <c r="J231" s="2" t="s">
        <v>15</v>
      </c>
      <c r="K231" s="3">
        <v>50</v>
      </c>
      <c r="L231" s="20"/>
    </row>
    <row r="232" spans="1:12" ht="21" customHeight="1">
      <c r="A232" s="18">
        <v>231</v>
      </c>
      <c r="B232" s="11" t="s">
        <v>2650</v>
      </c>
      <c r="C232" s="2" t="s">
        <v>676</v>
      </c>
      <c r="D232" s="2" t="s">
        <v>274</v>
      </c>
      <c r="E232" s="2" t="s">
        <v>677</v>
      </c>
      <c r="F232" s="3" t="s">
        <v>459</v>
      </c>
      <c r="G232" s="9" t="s">
        <v>2195</v>
      </c>
      <c r="H232" s="2" t="s">
        <v>14</v>
      </c>
      <c r="I232" s="3">
        <v>5</v>
      </c>
      <c r="J232" s="2" t="s">
        <v>15</v>
      </c>
      <c r="K232" s="3">
        <v>200</v>
      </c>
      <c r="L232" s="20"/>
    </row>
    <row r="233" spans="1:12" ht="21" customHeight="1">
      <c r="A233" s="18">
        <v>232</v>
      </c>
      <c r="B233" s="11" t="s">
        <v>2651</v>
      </c>
      <c r="C233" s="2" t="s">
        <v>678</v>
      </c>
      <c r="D233" s="2" t="s">
        <v>194</v>
      </c>
      <c r="E233" s="2" t="s">
        <v>679</v>
      </c>
      <c r="F233" s="3" t="s">
        <v>680</v>
      </c>
      <c r="G233" s="9" t="s">
        <v>2180</v>
      </c>
      <c r="H233" s="2" t="s">
        <v>197</v>
      </c>
      <c r="I233" s="3">
        <v>3</v>
      </c>
      <c r="J233" s="2" t="s">
        <v>15</v>
      </c>
      <c r="K233" s="3">
        <v>80</v>
      </c>
      <c r="L233" s="2" t="s">
        <v>25</v>
      </c>
    </row>
    <row r="234" spans="1:12" ht="21" customHeight="1">
      <c r="A234" s="18">
        <v>233</v>
      </c>
      <c r="B234" s="11" t="s">
        <v>2652</v>
      </c>
      <c r="C234" s="2" t="s">
        <v>681</v>
      </c>
      <c r="D234" s="2" t="s">
        <v>682</v>
      </c>
      <c r="E234" s="2" t="s">
        <v>683</v>
      </c>
      <c r="F234" s="3">
        <v>15705321338</v>
      </c>
      <c r="G234" s="9" t="s">
        <v>2196</v>
      </c>
      <c r="H234" s="2" t="s">
        <v>2507</v>
      </c>
      <c r="I234" s="3">
        <v>2</v>
      </c>
      <c r="J234" s="2" t="s">
        <v>15</v>
      </c>
      <c r="K234" s="3">
        <v>150</v>
      </c>
      <c r="L234" s="20"/>
    </row>
    <row r="235" spans="1:12" ht="21" customHeight="1">
      <c r="A235" s="18">
        <v>234</v>
      </c>
      <c r="B235" s="11" t="s">
        <v>2653</v>
      </c>
      <c r="C235" s="2" t="s">
        <v>2654</v>
      </c>
      <c r="D235" s="2" t="s">
        <v>55</v>
      </c>
      <c r="E235" s="2" t="s">
        <v>684</v>
      </c>
      <c r="F235" s="3">
        <v>18661808981</v>
      </c>
      <c r="G235" s="10" t="s">
        <v>2197</v>
      </c>
      <c r="H235" s="16" t="s">
        <v>58</v>
      </c>
      <c r="I235" s="4" t="s">
        <v>127</v>
      </c>
      <c r="J235" s="2" t="s">
        <v>15</v>
      </c>
      <c r="K235" s="4" t="s">
        <v>162</v>
      </c>
      <c r="L235" s="4"/>
    </row>
    <row r="236" spans="1:12" ht="21" customHeight="1">
      <c r="A236" s="18">
        <v>235</v>
      </c>
      <c r="B236" s="11" t="s">
        <v>2655</v>
      </c>
      <c r="C236" s="2" t="s">
        <v>685</v>
      </c>
      <c r="D236" s="2" t="s">
        <v>271</v>
      </c>
      <c r="E236" s="2" t="s">
        <v>686</v>
      </c>
      <c r="F236" s="3" t="s">
        <v>687</v>
      </c>
      <c r="G236" s="10" t="s">
        <v>2198</v>
      </c>
      <c r="H236" s="16" t="s">
        <v>58</v>
      </c>
      <c r="I236" s="4" t="s">
        <v>382</v>
      </c>
      <c r="J236" s="2" t="s">
        <v>15</v>
      </c>
      <c r="K236" s="4">
        <v>100</v>
      </c>
      <c r="L236" s="4"/>
    </row>
    <row r="237" spans="1:12" ht="21" customHeight="1">
      <c r="A237" s="18">
        <v>236</v>
      </c>
      <c r="B237" s="11" t="s">
        <v>2656</v>
      </c>
      <c r="C237" s="2" t="s">
        <v>688</v>
      </c>
      <c r="D237" s="2" t="s">
        <v>27</v>
      </c>
      <c r="E237" s="2" t="s">
        <v>689</v>
      </c>
      <c r="F237" s="3">
        <v>15665852350</v>
      </c>
      <c r="G237" s="9" t="s">
        <v>2199</v>
      </c>
      <c r="H237" s="2" t="s">
        <v>14</v>
      </c>
      <c r="I237" s="3">
        <v>5</v>
      </c>
      <c r="J237" s="2" t="s">
        <v>15</v>
      </c>
      <c r="K237" s="3">
        <v>100</v>
      </c>
      <c r="L237" s="20"/>
    </row>
    <row r="238" spans="1:12" ht="21" customHeight="1">
      <c r="A238" s="18">
        <v>237</v>
      </c>
      <c r="B238" s="11" t="s">
        <v>2657</v>
      </c>
      <c r="C238" s="2" t="s">
        <v>690</v>
      </c>
      <c r="D238" s="2" t="s">
        <v>2503</v>
      </c>
      <c r="E238" s="2" t="s">
        <v>691</v>
      </c>
      <c r="F238" s="3">
        <v>18396866332</v>
      </c>
      <c r="G238" s="9" t="s">
        <v>2200</v>
      </c>
      <c r="H238" s="2" t="s">
        <v>14</v>
      </c>
      <c r="I238" s="3">
        <v>5</v>
      </c>
      <c r="J238" s="2" t="s">
        <v>15</v>
      </c>
      <c r="K238" s="3">
        <v>200</v>
      </c>
      <c r="L238" s="20"/>
    </row>
    <row r="239" spans="1:12" ht="21" customHeight="1">
      <c r="A239" s="18">
        <v>238</v>
      </c>
      <c r="B239" s="11" t="s">
        <v>2658</v>
      </c>
      <c r="C239" s="2" t="s">
        <v>2659</v>
      </c>
      <c r="D239" s="2" t="s">
        <v>230</v>
      </c>
      <c r="E239" s="2" t="s">
        <v>692</v>
      </c>
      <c r="F239" s="3">
        <v>15866078056</v>
      </c>
      <c r="G239" s="9" t="s">
        <v>2201</v>
      </c>
      <c r="H239" s="2" t="s">
        <v>67</v>
      </c>
      <c r="I239" s="3">
        <v>5</v>
      </c>
      <c r="J239" s="2" t="s">
        <v>15</v>
      </c>
      <c r="K239" s="3">
        <v>300</v>
      </c>
      <c r="L239" s="20"/>
    </row>
    <row r="240" spans="1:12" ht="21" customHeight="1">
      <c r="A240" s="18">
        <v>239</v>
      </c>
      <c r="B240" s="11" t="s">
        <v>2660</v>
      </c>
      <c r="C240" s="2" t="s">
        <v>693</v>
      </c>
      <c r="D240" s="2" t="s">
        <v>230</v>
      </c>
      <c r="E240" s="2" t="s">
        <v>694</v>
      </c>
      <c r="F240" s="3" t="s">
        <v>695</v>
      </c>
      <c r="G240" s="9" t="s">
        <v>2202</v>
      </c>
      <c r="H240" s="2" t="s">
        <v>67</v>
      </c>
      <c r="I240" s="3">
        <v>5</v>
      </c>
      <c r="J240" s="2" t="s">
        <v>15</v>
      </c>
      <c r="K240" s="3">
        <v>200</v>
      </c>
      <c r="L240" s="20"/>
    </row>
    <row r="241" spans="1:12" ht="21" customHeight="1">
      <c r="A241" s="18">
        <v>240</v>
      </c>
      <c r="B241" s="11" t="s">
        <v>2661</v>
      </c>
      <c r="C241" s="2" t="s">
        <v>2662</v>
      </c>
      <c r="D241" s="2" t="s">
        <v>152</v>
      </c>
      <c r="E241" s="2" t="s">
        <v>696</v>
      </c>
      <c r="F241" s="3" t="s">
        <v>433</v>
      </c>
      <c r="G241" s="9" t="s">
        <v>2125</v>
      </c>
      <c r="H241" s="2" t="s">
        <v>155</v>
      </c>
      <c r="I241" s="3">
        <v>5</v>
      </c>
      <c r="J241" s="2" t="s">
        <v>15</v>
      </c>
      <c r="K241" s="3">
        <v>300</v>
      </c>
      <c r="L241" s="20"/>
    </row>
    <row r="242" spans="1:12" ht="21" customHeight="1">
      <c r="A242" s="18">
        <v>241</v>
      </c>
      <c r="B242" s="11" t="s">
        <v>2663</v>
      </c>
      <c r="C242" s="2" t="s">
        <v>697</v>
      </c>
      <c r="D242" s="2" t="s">
        <v>450</v>
      </c>
      <c r="E242" s="2" t="s">
        <v>698</v>
      </c>
      <c r="F242" s="3">
        <v>13854555219</v>
      </c>
      <c r="G242" s="9" t="s">
        <v>2170</v>
      </c>
      <c r="H242" s="2" t="s">
        <v>63</v>
      </c>
      <c r="I242" s="3">
        <v>2</v>
      </c>
      <c r="J242" s="2" t="s">
        <v>15</v>
      </c>
      <c r="K242" s="3">
        <v>60</v>
      </c>
      <c r="L242" s="20"/>
    </row>
    <row r="243" spans="1:12" ht="21" customHeight="1">
      <c r="A243" s="18">
        <v>242</v>
      </c>
      <c r="B243" s="11" t="s">
        <v>2664</v>
      </c>
      <c r="C243" s="2" t="s">
        <v>699</v>
      </c>
      <c r="D243" s="2" t="s">
        <v>700</v>
      </c>
      <c r="E243" s="2" t="s">
        <v>701</v>
      </c>
      <c r="F243" s="3">
        <v>18853065271</v>
      </c>
      <c r="G243" s="9" t="s">
        <v>2203</v>
      </c>
      <c r="H243" s="2" t="s">
        <v>702</v>
      </c>
      <c r="I243" s="3">
        <v>2</v>
      </c>
      <c r="J243" s="2" t="s">
        <v>15</v>
      </c>
      <c r="K243" s="3">
        <v>150</v>
      </c>
      <c r="L243" s="20"/>
    </row>
    <row r="244" spans="1:12" ht="21" customHeight="1">
      <c r="A244" s="18">
        <v>243</v>
      </c>
      <c r="B244" s="11" t="s">
        <v>2665</v>
      </c>
      <c r="C244" s="2" t="s">
        <v>703</v>
      </c>
      <c r="D244" s="2" t="s">
        <v>271</v>
      </c>
      <c r="E244" s="2" t="s">
        <v>704</v>
      </c>
      <c r="F244" s="3">
        <v>18561811311</v>
      </c>
      <c r="G244" s="9" t="s">
        <v>2171</v>
      </c>
      <c r="H244" s="2" t="s">
        <v>58</v>
      </c>
      <c r="I244" s="3">
        <v>3</v>
      </c>
      <c r="J244" s="2" t="s">
        <v>15</v>
      </c>
      <c r="K244" s="3">
        <v>80</v>
      </c>
      <c r="L244" s="20"/>
    </row>
    <row r="245" spans="1:12" ht="21" customHeight="1">
      <c r="A245" s="18">
        <v>244</v>
      </c>
      <c r="B245" s="11" t="s">
        <v>2666</v>
      </c>
      <c r="C245" s="2" t="s">
        <v>705</v>
      </c>
      <c r="D245" s="2" t="s">
        <v>17</v>
      </c>
      <c r="E245" s="2" t="s">
        <v>706</v>
      </c>
      <c r="F245" s="3">
        <v>18560089032</v>
      </c>
      <c r="G245" s="9" t="s">
        <v>2204</v>
      </c>
      <c r="H245" s="2" t="s">
        <v>14</v>
      </c>
      <c r="I245" s="3">
        <v>5</v>
      </c>
      <c r="J245" s="2" t="s">
        <v>15</v>
      </c>
      <c r="K245" s="3">
        <v>40</v>
      </c>
      <c r="L245" s="20"/>
    </row>
    <row r="246" spans="1:12" ht="21" customHeight="1">
      <c r="A246" s="18">
        <v>245</v>
      </c>
      <c r="B246" s="11" t="s">
        <v>2667</v>
      </c>
      <c r="C246" s="2" t="s">
        <v>707</v>
      </c>
      <c r="D246" s="2" t="s">
        <v>47</v>
      </c>
      <c r="E246" s="2" t="s">
        <v>708</v>
      </c>
      <c r="F246" s="3" t="s">
        <v>709</v>
      </c>
      <c r="G246" s="9" t="s">
        <v>2205</v>
      </c>
      <c r="H246" s="2" t="s">
        <v>24</v>
      </c>
      <c r="I246" s="3">
        <v>5</v>
      </c>
      <c r="J246" s="2" t="s">
        <v>15</v>
      </c>
      <c r="K246" s="3">
        <v>100</v>
      </c>
      <c r="L246" s="20"/>
    </row>
    <row r="247" spans="1:12" ht="21" customHeight="1">
      <c r="A247" s="18">
        <v>246</v>
      </c>
      <c r="B247" s="11" t="s">
        <v>2668</v>
      </c>
      <c r="C247" s="2" t="s">
        <v>710</v>
      </c>
      <c r="D247" s="2" t="s">
        <v>711</v>
      </c>
      <c r="E247" s="2" t="s">
        <v>712</v>
      </c>
      <c r="F247" s="3">
        <v>13573786862</v>
      </c>
      <c r="G247" s="9" t="s">
        <v>2045</v>
      </c>
      <c r="H247" s="2" t="s">
        <v>14</v>
      </c>
      <c r="I247" s="3">
        <v>3</v>
      </c>
      <c r="J247" s="2" t="s">
        <v>15</v>
      </c>
      <c r="K247" s="3">
        <v>100</v>
      </c>
      <c r="L247" s="20"/>
    </row>
    <row r="248" spans="1:12" ht="21" customHeight="1">
      <c r="A248" s="18">
        <v>247</v>
      </c>
      <c r="B248" s="11" t="s">
        <v>2669</v>
      </c>
      <c r="C248" s="2" t="s">
        <v>713</v>
      </c>
      <c r="D248" s="2" t="s">
        <v>12</v>
      </c>
      <c r="E248" s="2" t="s">
        <v>714</v>
      </c>
      <c r="F248" s="3">
        <v>18560084828</v>
      </c>
      <c r="G248" s="9" t="s">
        <v>2206</v>
      </c>
      <c r="H248" s="2" t="s">
        <v>14</v>
      </c>
      <c r="I248" s="3">
        <v>3</v>
      </c>
      <c r="J248" s="2" t="s">
        <v>15</v>
      </c>
      <c r="K248" s="3">
        <v>100</v>
      </c>
      <c r="L248" s="20"/>
    </row>
    <row r="249" spans="1:12" ht="21" customHeight="1">
      <c r="A249" s="18">
        <v>248</v>
      </c>
      <c r="B249" s="11" t="s">
        <v>2670</v>
      </c>
      <c r="C249" s="2" t="s">
        <v>715</v>
      </c>
      <c r="D249" s="2" t="s">
        <v>105</v>
      </c>
      <c r="E249" s="2" t="s">
        <v>716</v>
      </c>
      <c r="F249" s="3">
        <v>13075397950</v>
      </c>
      <c r="G249" s="9" t="s">
        <v>2207</v>
      </c>
      <c r="H249" s="2" t="s">
        <v>14</v>
      </c>
      <c r="I249" s="3">
        <v>5</v>
      </c>
      <c r="J249" s="2" t="s">
        <v>15</v>
      </c>
      <c r="K249" s="3">
        <v>50</v>
      </c>
      <c r="L249" s="20"/>
    </row>
    <row r="250" spans="1:12" ht="21" customHeight="1">
      <c r="A250" s="18">
        <v>249</v>
      </c>
      <c r="B250" s="11" t="s">
        <v>2671</v>
      </c>
      <c r="C250" s="2" t="s">
        <v>717</v>
      </c>
      <c r="D250" s="2" t="s">
        <v>718</v>
      </c>
      <c r="E250" s="2" t="s">
        <v>719</v>
      </c>
      <c r="F250" s="3">
        <v>15863596960</v>
      </c>
      <c r="G250" s="9" t="s">
        <v>2208</v>
      </c>
      <c r="H250" s="2" t="s">
        <v>720</v>
      </c>
      <c r="I250" s="3">
        <v>4</v>
      </c>
      <c r="J250" s="2" t="s">
        <v>15</v>
      </c>
      <c r="K250" s="3">
        <v>150</v>
      </c>
      <c r="L250" s="20"/>
    </row>
    <row r="251" spans="1:12" ht="21" customHeight="1">
      <c r="A251" s="18">
        <v>250</v>
      </c>
      <c r="B251" s="11" t="s">
        <v>2672</v>
      </c>
      <c r="C251" s="2" t="s">
        <v>721</v>
      </c>
      <c r="D251" s="2" t="s">
        <v>12</v>
      </c>
      <c r="E251" s="2" t="s">
        <v>722</v>
      </c>
      <c r="F251" s="3">
        <v>15662691669</v>
      </c>
      <c r="G251" s="9" t="s">
        <v>2673</v>
      </c>
      <c r="H251" s="2" t="s">
        <v>14</v>
      </c>
      <c r="I251" s="3">
        <v>4</v>
      </c>
      <c r="J251" s="2" t="s">
        <v>15</v>
      </c>
      <c r="K251" s="3">
        <v>150</v>
      </c>
      <c r="L251" s="20"/>
    </row>
    <row r="252" spans="1:12" ht="21" customHeight="1">
      <c r="A252" s="18">
        <v>251</v>
      </c>
      <c r="B252" s="11" t="s">
        <v>2674</v>
      </c>
      <c r="C252" s="2" t="s">
        <v>723</v>
      </c>
      <c r="D252" s="2" t="s">
        <v>51</v>
      </c>
      <c r="E252" s="2" t="s">
        <v>724</v>
      </c>
      <c r="F252" s="3" t="s">
        <v>725</v>
      </c>
      <c r="G252" s="9" t="s">
        <v>2209</v>
      </c>
      <c r="H252" s="2" t="s">
        <v>67</v>
      </c>
      <c r="I252" s="3">
        <v>5</v>
      </c>
      <c r="J252" s="2" t="s">
        <v>15</v>
      </c>
      <c r="K252" s="3">
        <v>300</v>
      </c>
      <c r="L252" s="2" t="s">
        <v>25</v>
      </c>
    </row>
    <row r="253" spans="1:12" ht="21" customHeight="1">
      <c r="A253" s="18">
        <v>252</v>
      </c>
      <c r="B253" s="11" t="s">
        <v>2675</v>
      </c>
      <c r="C253" s="2" t="s">
        <v>726</v>
      </c>
      <c r="D253" s="2" t="s">
        <v>130</v>
      </c>
      <c r="E253" s="2" t="s">
        <v>727</v>
      </c>
      <c r="F253" s="3" t="s">
        <v>728</v>
      </c>
      <c r="G253" s="9" t="s">
        <v>2080</v>
      </c>
      <c r="H253" s="2" t="s">
        <v>132</v>
      </c>
      <c r="I253" s="3">
        <v>2</v>
      </c>
      <c r="J253" s="2" t="s">
        <v>15</v>
      </c>
      <c r="K253" s="3">
        <v>80</v>
      </c>
      <c r="L253" s="2" t="s">
        <v>25</v>
      </c>
    </row>
    <row r="254" spans="1:12" ht="21" customHeight="1">
      <c r="A254" s="18">
        <v>253</v>
      </c>
      <c r="B254" s="11" t="s">
        <v>2676</v>
      </c>
      <c r="C254" s="2" t="s">
        <v>729</v>
      </c>
      <c r="D254" s="2" t="s">
        <v>100</v>
      </c>
      <c r="E254" s="2" t="s">
        <v>730</v>
      </c>
      <c r="F254" s="3" t="s">
        <v>731</v>
      </c>
      <c r="G254" s="9" t="s">
        <v>2182</v>
      </c>
      <c r="H254" s="2" t="s">
        <v>103</v>
      </c>
      <c r="I254" s="3">
        <v>2</v>
      </c>
      <c r="J254" s="2" t="s">
        <v>15</v>
      </c>
      <c r="K254" s="3">
        <v>70</v>
      </c>
      <c r="L254" s="2" t="s">
        <v>25</v>
      </c>
    </row>
    <row r="255" spans="1:12" ht="21" customHeight="1">
      <c r="A255" s="18">
        <v>254</v>
      </c>
      <c r="B255" s="11" t="s">
        <v>2677</v>
      </c>
      <c r="C255" s="2" t="s">
        <v>732</v>
      </c>
      <c r="D255" s="2" t="s">
        <v>230</v>
      </c>
      <c r="E255" s="2" t="s">
        <v>733</v>
      </c>
      <c r="F255" s="3" t="s">
        <v>734</v>
      </c>
      <c r="G255" s="9" t="s">
        <v>2104</v>
      </c>
      <c r="H255" s="2" t="s">
        <v>67</v>
      </c>
      <c r="I255" s="3">
        <v>5</v>
      </c>
      <c r="J255" s="2" t="s">
        <v>15</v>
      </c>
      <c r="K255" s="3">
        <v>200</v>
      </c>
      <c r="L255" s="2" t="s">
        <v>25</v>
      </c>
    </row>
    <row r="256" spans="1:12" ht="21" customHeight="1">
      <c r="A256" s="18">
        <v>255</v>
      </c>
      <c r="B256" s="11" t="s">
        <v>2678</v>
      </c>
      <c r="C256" s="2" t="s">
        <v>735</v>
      </c>
      <c r="D256" s="2" t="s">
        <v>51</v>
      </c>
      <c r="E256" s="2" t="s">
        <v>736</v>
      </c>
      <c r="F256" s="3" t="s">
        <v>725</v>
      </c>
      <c r="G256" s="9" t="s">
        <v>2210</v>
      </c>
      <c r="H256" s="2" t="s">
        <v>67</v>
      </c>
      <c r="I256" s="3">
        <v>5</v>
      </c>
      <c r="J256" s="2" t="s">
        <v>15</v>
      </c>
      <c r="K256" s="3">
        <v>200</v>
      </c>
      <c r="L256" s="2" t="s">
        <v>25</v>
      </c>
    </row>
    <row r="257" spans="1:12" ht="21" customHeight="1">
      <c r="A257" s="18">
        <v>256</v>
      </c>
      <c r="B257" s="11" t="s">
        <v>2679</v>
      </c>
      <c r="C257" s="2" t="s">
        <v>737</v>
      </c>
      <c r="D257" s="2" t="s">
        <v>105</v>
      </c>
      <c r="E257" s="2" t="s">
        <v>738</v>
      </c>
      <c r="F257" s="3" t="s">
        <v>739</v>
      </c>
      <c r="G257" s="9" t="s">
        <v>2098</v>
      </c>
      <c r="H257" s="2" t="s">
        <v>14</v>
      </c>
      <c r="I257" s="3">
        <v>5</v>
      </c>
      <c r="J257" s="2" t="s">
        <v>15</v>
      </c>
      <c r="K257" s="3">
        <v>200</v>
      </c>
      <c r="L257" s="2" t="s">
        <v>25</v>
      </c>
    </row>
    <row r="258" spans="1:12" ht="21" customHeight="1">
      <c r="A258" s="18">
        <v>257</v>
      </c>
      <c r="B258" s="11" t="s">
        <v>2680</v>
      </c>
      <c r="C258" s="2" t="s">
        <v>740</v>
      </c>
      <c r="D258" s="2" t="s">
        <v>152</v>
      </c>
      <c r="E258" s="2" t="s">
        <v>741</v>
      </c>
      <c r="F258" s="3" t="s">
        <v>742</v>
      </c>
      <c r="G258" s="9" t="s">
        <v>2114</v>
      </c>
      <c r="H258" s="2" t="s">
        <v>155</v>
      </c>
      <c r="I258" s="3">
        <v>5</v>
      </c>
      <c r="J258" s="2" t="s">
        <v>15</v>
      </c>
      <c r="K258" s="3">
        <v>200</v>
      </c>
      <c r="L258" s="2" t="s">
        <v>25</v>
      </c>
    </row>
    <row r="259" spans="1:12" ht="21" customHeight="1">
      <c r="A259" s="18">
        <v>258</v>
      </c>
      <c r="B259" s="11" t="s">
        <v>2681</v>
      </c>
      <c r="C259" s="2" t="s">
        <v>743</v>
      </c>
      <c r="D259" s="2" t="s">
        <v>330</v>
      </c>
      <c r="E259" s="2" t="s">
        <v>744</v>
      </c>
      <c r="F259" s="3" t="s">
        <v>745</v>
      </c>
      <c r="G259" s="9" t="s">
        <v>2211</v>
      </c>
      <c r="H259" s="2" t="s">
        <v>63</v>
      </c>
      <c r="I259" s="3">
        <v>2</v>
      </c>
      <c r="J259" s="2" t="s">
        <v>15</v>
      </c>
      <c r="K259" s="3">
        <v>50</v>
      </c>
      <c r="L259" s="2" t="s">
        <v>25</v>
      </c>
    </row>
    <row r="260" spans="1:12" ht="21" customHeight="1">
      <c r="A260" s="18">
        <v>259</v>
      </c>
      <c r="B260" s="11" t="s">
        <v>2682</v>
      </c>
      <c r="C260" s="2" t="s">
        <v>746</v>
      </c>
      <c r="D260" s="2" t="s">
        <v>60</v>
      </c>
      <c r="E260" s="2" t="s">
        <v>747</v>
      </c>
      <c r="F260" s="3" t="s">
        <v>748</v>
      </c>
      <c r="G260" s="9" t="s">
        <v>2212</v>
      </c>
      <c r="H260" s="2" t="s">
        <v>63</v>
      </c>
      <c r="I260" s="3">
        <v>4</v>
      </c>
      <c r="J260" s="2" t="s">
        <v>15</v>
      </c>
      <c r="K260" s="3">
        <v>150</v>
      </c>
      <c r="L260" s="2" t="s">
        <v>25</v>
      </c>
    </row>
    <row r="261" spans="1:12" ht="21" customHeight="1">
      <c r="A261" s="18">
        <v>260</v>
      </c>
      <c r="B261" s="11" t="s">
        <v>2683</v>
      </c>
      <c r="C261" s="2" t="s">
        <v>749</v>
      </c>
      <c r="D261" s="2" t="s">
        <v>230</v>
      </c>
      <c r="E261" s="2" t="s">
        <v>750</v>
      </c>
      <c r="F261" s="3" t="s">
        <v>751</v>
      </c>
      <c r="G261" s="9" t="s">
        <v>2213</v>
      </c>
      <c r="H261" s="2" t="s">
        <v>67</v>
      </c>
      <c r="I261" s="3">
        <v>5</v>
      </c>
      <c r="J261" s="2" t="s">
        <v>15</v>
      </c>
      <c r="K261" s="3">
        <v>300</v>
      </c>
      <c r="L261" s="2" t="s">
        <v>25</v>
      </c>
    </row>
    <row r="262" spans="1:12" ht="21" customHeight="1">
      <c r="A262" s="18">
        <v>261</v>
      </c>
      <c r="B262" s="11" t="s">
        <v>2684</v>
      </c>
      <c r="C262" s="2" t="s">
        <v>752</v>
      </c>
      <c r="D262" s="2" t="s">
        <v>271</v>
      </c>
      <c r="E262" s="2" t="s">
        <v>753</v>
      </c>
      <c r="F262" s="3" t="s">
        <v>754</v>
      </c>
      <c r="G262" s="9" t="s">
        <v>2091</v>
      </c>
      <c r="H262" s="2" t="s">
        <v>58</v>
      </c>
      <c r="I262" s="3">
        <v>3</v>
      </c>
      <c r="J262" s="2" t="s">
        <v>15</v>
      </c>
      <c r="K262" s="3">
        <v>50</v>
      </c>
      <c r="L262" s="2" t="s">
        <v>25</v>
      </c>
    </row>
    <row r="263" spans="1:12" ht="21" customHeight="1">
      <c r="A263" s="18">
        <v>262</v>
      </c>
      <c r="B263" s="11" t="s">
        <v>2685</v>
      </c>
      <c r="C263" s="2" t="s">
        <v>755</v>
      </c>
      <c r="D263" s="2" t="s">
        <v>51</v>
      </c>
      <c r="E263" s="2" t="s">
        <v>756</v>
      </c>
      <c r="F263" s="3" t="s">
        <v>757</v>
      </c>
      <c r="G263" s="9" t="s">
        <v>2187</v>
      </c>
      <c r="H263" s="2" t="s">
        <v>67</v>
      </c>
      <c r="I263" s="3">
        <v>5</v>
      </c>
      <c r="J263" s="2" t="s">
        <v>15</v>
      </c>
      <c r="K263" s="3">
        <v>300</v>
      </c>
      <c r="L263" s="2" t="s">
        <v>25</v>
      </c>
    </row>
    <row r="264" spans="1:12" ht="21" customHeight="1">
      <c r="A264" s="18">
        <v>263</v>
      </c>
      <c r="B264" s="11" t="s">
        <v>2686</v>
      </c>
      <c r="C264" s="2" t="s">
        <v>758</v>
      </c>
      <c r="D264" s="2" t="s">
        <v>130</v>
      </c>
      <c r="E264" s="2" t="s">
        <v>759</v>
      </c>
      <c r="F264" s="3" t="s">
        <v>760</v>
      </c>
      <c r="G264" s="9" t="s">
        <v>2214</v>
      </c>
      <c r="H264" s="2" t="s">
        <v>132</v>
      </c>
      <c r="I264" s="3">
        <v>3</v>
      </c>
      <c r="J264" s="2" t="s">
        <v>15</v>
      </c>
      <c r="K264" s="3">
        <v>50</v>
      </c>
      <c r="L264" s="2" t="s">
        <v>25</v>
      </c>
    </row>
    <row r="265" spans="1:12" ht="21" customHeight="1">
      <c r="A265" s="18">
        <v>264</v>
      </c>
      <c r="B265" s="11" t="s">
        <v>2687</v>
      </c>
      <c r="C265" s="2" t="s">
        <v>761</v>
      </c>
      <c r="D265" s="2" t="s">
        <v>43</v>
      </c>
      <c r="E265" s="2" t="s">
        <v>762</v>
      </c>
      <c r="F265" s="3">
        <v>15053131586</v>
      </c>
      <c r="G265" s="9" t="s">
        <v>2215</v>
      </c>
      <c r="H265" s="2" t="s">
        <v>14</v>
      </c>
      <c r="I265" s="3">
        <v>3</v>
      </c>
      <c r="J265" s="2" t="s">
        <v>15</v>
      </c>
      <c r="K265" s="3">
        <v>150</v>
      </c>
      <c r="L265" s="20"/>
    </row>
    <row r="266" spans="1:12" ht="21" customHeight="1">
      <c r="A266" s="18">
        <v>265</v>
      </c>
      <c r="B266" s="11" t="s">
        <v>2688</v>
      </c>
      <c r="C266" s="2" t="s">
        <v>763</v>
      </c>
      <c r="D266" s="2" t="s">
        <v>152</v>
      </c>
      <c r="E266" s="2" t="s">
        <v>764</v>
      </c>
      <c r="F266" s="3" t="s">
        <v>765</v>
      </c>
      <c r="G266" s="9" t="s">
        <v>2035</v>
      </c>
      <c r="H266" s="2" t="s">
        <v>155</v>
      </c>
      <c r="I266" s="3">
        <v>5</v>
      </c>
      <c r="J266" s="2" t="s">
        <v>15</v>
      </c>
      <c r="K266" s="3">
        <v>150</v>
      </c>
      <c r="L266" s="2" t="s">
        <v>25</v>
      </c>
    </row>
    <row r="267" spans="1:12" ht="21" customHeight="1">
      <c r="A267" s="18">
        <v>266</v>
      </c>
      <c r="B267" s="11" t="s">
        <v>2689</v>
      </c>
      <c r="C267" s="2" t="s">
        <v>766</v>
      </c>
      <c r="D267" s="2" t="s">
        <v>38</v>
      </c>
      <c r="E267" s="2" t="s">
        <v>767</v>
      </c>
      <c r="F267" s="3" t="s">
        <v>768</v>
      </c>
      <c r="G267" s="9" t="s">
        <v>2216</v>
      </c>
      <c r="H267" s="2" t="s">
        <v>41</v>
      </c>
      <c r="I267" s="3">
        <v>3</v>
      </c>
      <c r="J267" s="2" t="s">
        <v>15</v>
      </c>
      <c r="K267" s="3">
        <v>30</v>
      </c>
      <c r="L267" s="20"/>
    </row>
    <row r="268" spans="1:12" ht="21" customHeight="1">
      <c r="A268" s="18">
        <v>267</v>
      </c>
      <c r="B268" s="11" t="s">
        <v>2690</v>
      </c>
      <c r="C268" s="2" t="s">
        <v>769</v>
      </c>
      <c r="D268" s="2" t="s">
        <v>171</v>
      </c>
      <c r="E268" s="2" t="s">
        <v>770</v>
      </c>
      <c r="F268" s="3">
        <v>18560084305</v>
      </c>
      <c r="G268" s="9" t="s">
        <v>2189</v>
      </c>
      <c r="H268" s="2" t="s">
        <v>14</v>
      </c>
      <c r="I268" s="3">
        <v>2</v>
      </c>
      <c r="J268" s="2" t="s">
        <v>15</v>
      </c>
      <c r="K268" s="3">
        <v>200</v>
      </c>
      <c r="L268" s="20"/>
    </row>
    <row r="269" spans="1:12" ht="21" customHeight="1">
      <c r="A269" s="18">
        <v>268</v>
      </c>
      <c r="B269" s="11" t="s">
        <v>2691</v>
      </c>
      <c r="C269" s="2" t="s">
        <v>771</v>
      </c>
      <c r="D269" s="2" t="s">
        <v>55</v>
      </c>
      <c r="E269" s="2" t="s">
        <v>772</v>
      </c>
      <c r="F269" s="3" t="s">
        <v>210</v>
      </c>
      <c r="G269" s="9" t="s">
        <v>2072</v>
      </c>
      <c r="H269" s="2" t="s">
        <v>58</v>
      </c>
      <c r="I269" s="3">
        <v>3</v>
      </c>
      <c r="J269" s="2" t="s">
        <v>15</v>
      </c>
      <c r="K269" s="3">
        <v>100</v>
      </c>
      <c r="L269" s="20"/>
    </row>
    <row r="270" spans="1:12" ht="21" customHeight="1">
      <c r="A270" s="18">
        <v>269</v>
      </c>
      <c r="B270" s="11" t="s">
        <v>2692</v>
      </c>
      <c r="C270" s="2" t="s">
        <v>773</v>
      </c>
      <c r="D270" s="2" t="s">
        <v>55</v>
      </c>
      <c r="E270" s="2" t="s">
        <v>774</v>
      </c>
      <c r="F270" s="3" t="s">
        <v>775</v>
      </c>
      <c r="G270" s="9" t="s">
        <v>2133</v>
      </c>
      <c r="H270" s="2" t="s">
        <v>58</v>
      </c>
      <c r="I270" s="3">
        <v>4</v>
      </c>
      <c r="J270" s="2" t="s">
        <v>15</v>
      </c>
      <c r="K270" s="3">
        <v>100</v>
      </c>
      <c r="L270" s="2" t="s">
        <v>25</v>
      </c>
    </row>
    <row r="271" spans="1:12" ht="21" customHeight="1">
      <c r="A271" s="18">
        <v>270</v>
      </c>
      <c r="B271" s="11" t="s">
        <v>2693</v>
      </c>
      <c r="C271" s="2" t="s">
        <v>776</v>
      </c>
      <c r="D271" s="2" t="s">
        <v>777</v>
      </c>
      <c r="E271" s="2" t="s">
        <v>778</v>
      </c>
      <c r="F271" s="3">
        <v>18660378057</v>
      </c>
      <c r="G271" s="9" t="s">
        <v>2217</v>
      </c>
      <c r="H271" s="2" t="s">
        <v>596</v>
      </c>
      <c r="I271" s="3">
        <v>2</v>
      </c>
      <c r="J271" s="2" t="s">
        <v>15</v>
      </c>
      <c r="K271" s="3">
        <v>60</v>
      </c>
      <c r="L271" s="20"/>
    </row>
    <row r="272" spans="1:12" ht="21" customHeight="1">
      <c r="A272" s="18">
        <v>271</v>
      </c>
      <c r="B272" s="11" t="s">
        <v>2694</v>
      </c>
      <c r="C272" s="2" t="s">
        <v>779</v>
      </c>
      <c r="D272" s="2" t="s">
        <v>109</v>
      </c>
      <c r="E272" s="2" t="s">
        <v>780</v>
      </c>
      <c r="F272" s="3" t="s">
        <v>781</v>
      </c>
      <c r="G272" s="9" t="s">
        <v>2089</v>
      </c>
      <c r="H272" s="2" t="s">
        <v>14</v>
      </c>
      <c r="I272" s="3">
        <v>5</v>
      </c>
      <c r="J272" s="2" t="s">
        <v>15</v>
      </c>
      <c r="K272" s="3">
        <v>50</v>
      </c>
      <c r="L272" s="20"/>
    </row>
    <row r="273" spans="1:12" ht="21" customHeight="1">
      <c r="A273" s="18">
        <v>272</v>
      </c>
      <c r="B273" s="11" t="s">
        <v>2695</v>
      </c>
      <c r="C273" s="2" t="s">
        <v>782</v>
      </c>
      <c r="D273" s="2" t="s">
        <v>27</v>
      </c>
      <c r="E273" s="2" t="s">
        <v>783</v>
      </c>
      <c r="F273" s="3">
        <v>15168867169</v>
      </c>
      <c r="G273" s="9" t="s">
        <v>2092</v>
      </c>
      <c r="H273" s="2" t="s">
        <v>14</v>
      </c>
      <c r="I273" s="3">
        <v>5</v>
      </c>
      <c r="J273" s="2" t="s">
        <v>15</v>
      </c>
      <c r="K273" s="3">
        <v>100</v>
      </c>
      <c r="L273" s="20"/>
    </row>
    <row r="274" spans="1:12" ht="21" customHeight="1">
      <c r="A274" s="18">
        <v>273</v>
      </c>
      <c r="B274" s="11" t="s">
        <v>2696</v>
      </c>
      <c r="C274" s="2" t="s">
        <v>784</v>
      </c>
      <c r="D274" s="2" t="s">
        <v>27</v>
      </c>
      <c r="E274" s="2" t="s">
        <v>785</v>
      </c>
      <c r="F274" s="3">
        <v>15168888565</v>
      </c>
      <c r="G274" s="9" t="s">
        <v>2055</v>
      </c>
      <c r="H274" s="2" t="s">
        <v>14</v>
      </c>
      <c r="I274" s="3">
        <v>3</v>
      </c>
      <c r="J274" s="2" t="s">
        <v>15</v>
      </c>
      <c r="K274" s="3">
        <v>30</v>
      </c>
      <c r="L274" s="20"/>
    </row>
    <row r="275" spans="1:12" ht="21" customHeight="1">
      <c r="A275" s="18">
        <v>274</v>
      </c>
      <c r="B275" s="11" t="s">
        <v>2697</v>
      </c>
      <c r="C275" s="2" t="s">
        <v>786</v>
      </c>
      <c r="D275" s="2" t="s">
        <v>47</v>
      </c>
      <c r="E275" s="2" t="s">
        <v>787</v>
      </c>
      <c r="F275" s="3">
        <v>17560900177</v>
      </c>
      <c r="G275" s="9" t="s">
        <v>2036</v>
      </c>
      <c r="H275" s="2" t="s">
        <v>24</v>
      </c>
      <c r="I275" s="3">
        <v>5</v>
      </c>
      <c r="J275" s="2" t="s">
        <v>15</v>
      </c>
      <c r="K275" s="3">
        <v>100</v>
      </c>
      <c r="L275" s="20"/>
    </row>
    <row r="276" spans="1:12" ht="21" customHeight="1">
      <c r="A276" s="18">
        <v>275</v>
      </c>
      <c r="B276" s="11" t="s">
        <v>2698</v>
      </c>
      <c r="C276" s="2" t="s">
        <v>788</v>
      </c>
      <c r="D276" s="2" t="s">
        <v>95</v>
      </c>
      <c r="E276" s="2" t="s">
        <v>789</v>
      </c>
      <c r="F276" s="3" t="s">
        <v>790</v>
      </c>
      <c r="G276" s="9" t="s">
        <v>2091</v>
      </c>
      <c r="H276" s="2" t="s">
        <v>98</v>
      </c>
      <c r="I276" s="3">
        <v>3</v>
      </c>
      <c r="J276" s="2" t="s">
        <v>15</v>
      </c>
      <c r="K276" s="3">
        <v>200</v>
      </c>
      <c r="L276" s="2" t="s">
        <v>25</v>
      </c>
    </row>
    <row r="277" spans="1:12" ht="21" customHeight="1">
      <c r="A277" s="18">
        <v>276</v>
      </c>
      <c r="B277" s="11" t="s">
        <v>2699</v>
      </c>
      <c r="C277" s="2" t="s">
        <v>791</v>
      </c>
      <c r="D277" s="2" t="s">
        <v>109</v>
      </c>
      <c r="E277" s="2" t="s">
        <v>792</v>
      </c>
      <c r="F277" s="3" t="s">
        <v>793</v>
      </c>
      <c r="G277" s="9" t="s">
        <v>2190</v>
      </c>
      <c r="H277" s="2" t="s">
        <v>14</v>
      </c>
      <c r="I277" s="3">
        <v>5</v>
      </c>
      <c r="J277" s="2" t="s">
        <v>15</v>
      </c>
      <c r="K277" s="3">
        <v>100</v>
      </c>
      <c r="L277" s="2" t="s">
        <v>25</v>
      </c>
    </row>
    <row r="278" spans="1:12" ht="21" customHeight="1">
      <c r="A278" s="18">
        <v>277</v>
      </c>
      <c r="B278" s="11" t="s">
        <v>2700</v>
      </c>
      <c r="C278" s="2" t="s">
        <v>794</v>
      </c>
      <c r="D278" s="2" t="s">
        <v>174</v>
      </c>
      <c r="E278" s="2" t="s">
        <v>795</v>
      </c>
      <c r="F278" s="3" t="s">
        <v>796</v>
      </c>
      <c r="G278" s="9" t="s">
        <v>2218</v>
      </c>
      <c r="H278" s="2" t="s">
        <v>14</v>
      </c>
      <c r="I278" s="3">
        <v>4</v>
      </c>
      <c r="J278" s="2" t="s">
        <v>15</v>
      </c>
      <c r="K278" s="3">
        <v>180</v>
      </c>
      <c r="L278" s="2" t="s">
        <v>25</v>
      </c>
    </row>
    <row r="279" spans="1:12" ht="21" customHeight="1">
      <c r="A279" s="18">
        <v>278</v>
      </c>
      <c r="B279" s="11" t="s">
        <v>2701</v>
      </c>
      <c r="C279" s="2" t="s">
        <v>797</v>
      </c>
      <c r="D279" s="2" t="s">
        <v>51</v>
      </c>
      <c r="E279" s="2" t="s">
        <v>798</v>
      </c>
      <c r="F279" s="3" t="s">
        <v>799</v>
      </c>
      <c r="G279" s="9" t="s">
        <v>2219</v>
      </c>
      <c r="H279" s="2" t="s">
        <v>2398</v>
      </c>
      <c r="I279" s="3">
        <v>5</v>
      </c>
      <c r="J279" s="2" t="s">
        <v>15</v>
      </c>
      <c r="K279" s="3">
        <v>300</v>
      </c>
      <c r="L279" s="2" t="s">
        <v>25</v>
      </c>
    </row>
    <row r="280" spans="1:12" ht="21" customHeight="1">
      <c r="A280" s="18">
        <v>279</v>
      </c>
      <c r="B280" s="11" t="s">
        <v>2702</v>
      </c>
      <c r="C280" s="2" t="s">
        <v>800</v>
      </c>
      <c r="D280" s="2" t="s">
        <v>174</v>
      </c>
      <c r="E280" s="2" t="s">
        <v>801</v>
      </c>
      <c r="F280" s="3" t="s">
        <v>802</v>
      </c>
      <c r="G280" s="10" t="s">
        <v>2220</v>
      </c>
      <c r="H280" s="16" t="s">
        <v>14</v>
      </c>
      <c r="I280" s="4" t="s">
        <v>127</v>
      </c>
      <c r="J280" s="2" t="s">
        <v>15</v>
      </c>
      <c r="K280" s="4">
        <v>200</v>
      </c>
      <c r="L280" s="4"/>
    </row>
    <row r="281" spans="1:12" ht="21" customHeight="1">
      <c r="A281" s="18">
        <v>280</v>
      </c>
      <c r="B281" s="11" t="s">
        <v>2703</v>
      </c>
      <c r="C281" s="2" t="s">
        <v>803</v>
      </c>
      <c r="D281" s="2" t="s">
        <v>12</v>
      </c>
      <c r="E281" s="2" t="s">
        <v>804</v>
      </c>
      <c r="F281" s="3">
        <v>18560081991</v>
      </c>
      <c r="G281" s="10" t="s">
        <v>2221</v>
      </c>
      <c r="H281" s="16" t="s">
        <v>14</v>
      </c>
      <c r="I281" s="4" t="s">
        <v>127</v>
      </c>
      <c r="J281" s="2" t="s">
        <v>15</v>
      </c>
      <c r="K281" s="4" t="s">
        <v>805</v>
      </c>
      <c r="L281" s="4"/>
    </row>
    <row r="282" spans="1:12" ht="21" customHeight="1">
      <c r="A282" s="18">
        <v>281</v>
      </c>
      <c r="B282" s="11" t="s">
        <v>2704</v>
      </c>
      <c r="C282" s="2" t="s">
        <v>806</v>
      </c>
      <c r="D282" s="2" t="s">
        <v>55</v>
      </c>
      <c r="E282" s="2" t="s">
        <v>807</v>
      </c>
      <c r="F282" s="3" t="s">
        <v>808</v>
      </c>
      <c r="G282" s="9" t="s">
        <v>2144</v>
      </c>
      <c r="H282" s="2" t="s">
        <v>58</v>
      </c>
      <c r="I282" s="3">
        <v>5</v>
      </c>
      <c r="J282" s="2" t="s">
        <v>15</v>
      </c>
      <c r="K282" s="3">
        <v>150</v>
      </c>
      <c r="L282" s="20"/>
    </row>
    <row r="283" spans="1:12" ht="21" customHeight="1">
      <c r="A283" s="18">
        <v>282</v>
      </c>
      <c r="B283" s="11" t="s">
        <v>2705</v>
      </c>
      <c r="C283" s="2" t="s">
        <v>809</v>
      </c>
      <c r="D283" s="2" t="s">
        <v>237</v>
      </c>
      <c r="E283" s="2" t="s">
        <v>810</v>
      </c>
      <c r="F283" s="3">
        <v>18661678290</v>
      </c>
      <c r="G283" s="9" t="s">
        <v>2222</v>
      </c>
      <c r="H283" s="2" t="s">
        <v>58</v>
      </c>
      <c r="I283" s="3">
        <v>2</v>
      </c>
      <c r="J283" s="2" t="s">
        <v>15</v>
      </c>
      <c r="K283" s="3">
        <v>150</v>
      </c>
      <c r="L283" s="20"/>
    </row>
    <row r="284" spans="1:12" ht="21" customHeight="1">
      <c r="A284" s="18">
        <v>283</v>
      </c>
      <c r="B284" s="11" t="s">
        <v>2706</v>
      </c>
      <c r="C284" s="2" t="s">
        <v>811</v>
      </c>
      <c r="D284" s="2" t="s">
        <v>109</v>
      </c>
      <c r="E284" s="2" t="s">
        <v>812</v>
      </c>
      <c r="F284" s="3">
        <v>15318816290</v>
      </c>
      <c r="G284" s="9" t="s">
        <v>2137</v>
      </c>
      <c r="H284" s="2" t="s">
        <v>14</v>
      </c>
      <c r="I284" s="3">
        <v>3</v>
      </c>
      <c r="J284" s="2" t="s">
        <v>15</v>
      </c>
      <c r="K284" s="3">
        <v>100</v>
      </c>
      <c r="L284" s="20"/>
    </row>
    <row r="285" spans="1:12" ht="21" customHeight="1">
      <c r="A285" s="18">
        <v>284</v>
      </c>
      <c r="B285" s="11" t="s">
        <v>2707</v>
      </c>
      <c r="C285" s="2" t="s">
        <v>813</v>
      </c>
      <c r="D285" s="2" t="s">
        <v>71</v>
      </c>
      <c r="E285" s="2" t="s">
        <v>814</v>
      </c>
      <c r="F285" s="3">
        <v>13455645180</v>
      </c>
      <c r="G285" s="9" t="s">
        <v>2216</v>
      </c>
      <c r="H285" s="2" t="s">
        <v>36</v>
      </c>
      <c r="I285" s="3">
        <v>3</v>
      </c>
      <c r="J285" s="2" t="s">
        <v>15</v>
      </c>
      <c r="K285" s="3">
        <v>200</v>
      </c>
      <c r="L285" s="20"/>
    </row>
    <row r="286" spans="1:12" ht="21" customHeight="1">
      <c r="A286" s="18">
        <v>285</v>
      </c>
      <c r="B286" s="11" t="s">
        <v>2708</v>
      </c>
      <c r="C286" s="2" t="s">
        <v>815</v>
      </c>
      <c r="D286" s="2" t="s">
        <v>205</v>
      </c>
      <c r="E286" s="2" t="s">
        <v>810</v>
      </c>
      <c r="F286" s="3" t="s">
        <v>816</v>
      </c>
      <c r="G286" s="9" t="s">
        <v>2223</v>
      </c>
      <c r="H286" s="2" t="s">
        <v>14</v>
      </c>
      <c r="I286" s="3">
        <v>3</v>
      </c>
      <c r="J286" s="2" t="s">
        <v>15</v>
      </c>
      <c r="K286" s="3">
        <v>100</v>
      </c>
      <c r="L286" s="20"/>
    </row>
    <row r="287" spans="1:12" ht="21" customHeight="1">
      <c r="A287" s="18">
        <v>286</v>
      </c>
      <c r="B287" s="11" t="s">
        <v>2709</v>
      </c>
      <c r="C287" s="2" t="s">
        <v>817</v>
      </c>
      <c r="D287" s="2" t="s">
        <v>33</v>
      </c>
      <c r="E287" s="2" t="s">
        <v>818</v>
      </c>
      <c r="F287" s="3" t="s">
        <v>543</v>
      </c>
      <c r="G287" s="9" t="s">
        <v>2086</v>
      </c>
      <c r="H287" s="2" t="s">
        <v>36</v>
      </c>
      <c r="I287" s="3">
        <v>3</v>
      </c>
      <c r="J287" s="2" t="s">
        <v>15</v>
      </c>
      <c r="K287" s="3">
        <v>200</v>
      </c>
      <c r="L287" s="20"/>
    </row>
    <row r="288" spans="1:12" ht="21" customHeight="1">
      <c r="A288" s="18">
        <v>287</v>
      </c>
      <c r="B288" s="11" t="s">
        <v>2710</v>
      </c>
      <c r="C288" s="2" t="s">
        <v>819</v>
      </c>
      <c r="D288" s="2" t="s">
        <v>55</v>
      </c>
      <c r="E288" s="2" t="s">
        <v>820</v>
      </c>
      <c r="F288" s="3">
        <v>18661805229</v>
      </c>
      <c r="G288" s="9" t="s">
        <v>2191</v>
      </c>
      <c r="H288" s="2" t="s">
        <v>58</v>
      </c>
      <c r="I288" s="3">
        <v>5</v>
      </c>
      <c r="J288" s="2" t="s">
        <v>15</v>
      </c>
      <c r="K288" s="3">
        <v>200</v>
      </c>
      <c r="L288" s="20"/>
    </row>
    <row r="289" spans="1:12" ht="21" customHeight="1">
      <c r="A289" s="18">
        <v>288</v>
      </c>
      <c r="B289" s="11" t="s">
        <v>2711</v>
      </c>
      <c r="C289" s="2" t="s">
        <v>821</v>
      </c>
      <c r="D289" s="2" t="s">
        <v>55</v>
      </c>
      <c r="E289" s="2" t="s">
        <v>822</v>
      </c>
      <c r="F289" s="3" t="s">
        <v>823</v>
      </c>
      <c r="G289" s="9" t="s">
        <v>2224</v>
      </c>
      <c r="H289" s="2" t="s">
        <v>58</v>
      </c>
      <c r="I289" s="3">
        <v>5</v>
      </c>
      <c r="J289" s="2" t="s">
        <v>15</v>
      </c>
      <c r="K289" s="3">
        <v>100</v>
      </c>
      <c r="L289" s="2" t="s">
        <v>2032</v>
      </c>
    </row>
    <row r="290" spans="1:12" ht="21" customHeight="1">
      <c r="A290" s="18">
        <v>289</v>
      </c>
      <c r="B290" s="11" t="s">
        <v>2712</v>
      </c>
      <c r="C290" s="2" t="s">
        <v>825</v>
      </c>
      <c r="D290" s="2" t="s">
        <v>230</v>
      </c>
      <c r="E290" s="2" t="s">
        <v>826</v>
      </c>
      <c r="F290" s="3" t="s">
        <v>827</v>
      </c>
      <c r="G290" s="9" t="s">
        <v>2225</v>
      </c>
      <c r="H290" s="2" t="s">
        <v>67</v>
      </c>
      <c r="I290" s="3">
        <v>5</v>
      </c>
      <c r="J290" s="2" t="s">
        <v>15</v>
      </c>
      <c r="K290" s="3">
        <v>150</v>
      </c>
      <c r="L290" s="2" t="s">
        <v>25</v>
      </c>
    </row>
    <row r="291" spans="1:12" ht="21" customHeight="1">
      <c r="A291" s="18">
        <v>290</v>
      </c>
      <c r="B291" s="11" t="s">
        <v>2713</v>
      </c>
      <c r="C291" s="2" t="s">
        <v>828</v>
      </c>
      <c r="D291" s="2" t="s">
        <v>829</v>
      </c>
      <c r="E291" s="2" t="s">
        <v>830</v>
      </c>
      <c r="F291" s="3" t="s">
        <v>831</v>
      </c>
      <c r="G291" s="9" t="s">
        <v>2072</v>
      </c>
      <c r="H291" s="2" t="s">
        <v>58</v>
      </c>
      <c r="I291" s="3">
        <v>3</v>
      </c>
      <c r="J291" s="2" t="s">
        <v>15</v>
      </c>
      <c r="K291" s="3">
        <v>100</v>
      </c>
      <c r="L291" s="2" t="s">
        <v>25</v>
      </c>
    </row>
    <row r="292" spans="1:12" ht="21" customHeight="1">
      <c r="A292" s="18">
        <v>291</v>
      </c>
      <c r="B292" s="11" t="s">
        <v>2714</v>
      </c>
      <c r="C292" s="2" t="s">
        <v>832</v>
      </c>
      <c r="D292" s="2" t="s">
        <v>833</v>
      </c>
      <c r="E292" s="2" t="s">
        <v>834</v>
      </c>
      <c r="F292" s="3" t="s">
        <v>835</v>
      </c>
      <c r="G292" s="9" t="s">
        <v>2226</v>
      </c>
      <c r="H292" s="2" t="s">
        <v>14</v>
      </c>
      <c r="I292" s="3">
        <v>5</v>
      </c>
      <c r="J292" s="2" t="s">
        <v>15</v>
      </c>
      <c r="K292" s="3">
        <v>100</v>
      </c>
      <c r="L292" s="2" t="s">
        <v>25</v>
      </c>
    </row>
    <row r="293" spans="1:12" ht="21" customHeight="1">
      <c r="A293" s="18">
        <v>292</v>
      </c>
      <c r="B293" s="11" t="s">
        <v>2715</v>
      </c>
      <c r="C293" s="2" t="s">
        <v>836</v>
      </c>
      <c r="D293" s="2" t="s">
        <v>130</v>
      </c>
      <c r="E293" s="2" t="s">
        <v>837</v>
      </c>
      <c r="F293" s="3" t="s">
        <v>838</v>
      </c>
      <c r="G293" s="9" t="s">
        <v>2227</v>
      </c>
      <c r="H293" s="2" t="s">
        <v>132</v>
      </c>
      <c r="I293" s="3">
        <v>5</v>
      </c>
      <c r="J293" s="2" t="s">
        <v>15</v>
      </c>
      <c r="K293" s="3">
        <v>50</v>
      </c>
      <c r="L293" s="2" t="s">
        <v>25</v>
      </c>
    </row>
    <row r="294" spans="1:12" ht="21" customHeight="1">
      <c r="A294" s="18">
        <v>293</v>
      </c>
      <c r="B294" s="11" t="s">
        <v>2716</v>
      </c>
      <c r="C294" s="2" t="s">
        <v>839</v>
      </c>
      <c r="D294" s="2" t="s">
        <v>840</v>
      </c>
      <c r="E294" s="2" t="s">
        <v>841</v>
      </c>
      <c r="F294" s="3" t="s">
        <v>842</v>
      </c>
      <c r="G294" s="9" t="s">
        <v>2228</v>
      </c>
      <c r="H294" s="2" t="s">
        <v>24</v>
      </c>
      <c r="I294" s="3">
        <v>5</v>
      </c>
      <c r="J294" s="2" t="s">
        <v>15</v>
      </c>
      <c r="K294" s="3">
        <v>200</v>
      </c>
      <c r="L294" s="2" t="s">
        <v>25</v>
      </c>
    </row>
    <row r="295" spans="1:12" ht="21" customHeight="1">
      <c r="A295" s="18">
        <v>294</v>
      </c>
      <c r="B295" s="11" t="s">
        <v>2717</v>
      </c>
      <c r="C295" s="2" t="s">
        <v>843</v>
      </c>
      <c r="D295" s="2" t="s">
        <v>174</v>
      </c>
      <c r="E295" s="2" t="s">
        <v>844</v>
      </c>
      <c r="F295" s="3" t="s">
        <v>845</v>
      </c>
      <c r="G295" s="9" t="s">
        <v>2229</v>
      </c>
      <c r="H295" s="2" t="s">
        <v>14</v>
      </c>
      <c r="I295" s="3">
        <v>5</v>
      </c>
      <c r="J295" s="2" t="s">
        <v>15</v>
      </c>
      <c r="K295" s="3">
        <v>50</v>
      </c>
      <c r="L295" s="2" t="s">
        <v>25</v>
      </c>
    </row>
    <row r="296" spans="1:12" ht="21" customHeight="1">
      <c r="A296" s="18">
        <v>295</v>
      </c>
      <c r="B296" s="11" t="s">
        <v>2718</v>
      </c>
      <c r="C296" s="2" t="s">
        <v>846</v>
      </c>
      <c r="D296" s="2" t="s">
        <v>60</v>
      </c>
      <c r="E296" s="2" t="s">
        <v>847</v>
      </c>
      <c r="F296" s="3" t="s">
        <v>848</v>
      </c>
      <c r="G296" s="9" t="s">
        <v>2230</v>
      </c>
      <c r="H296" s="2" t="s">
        <v>63</v>
      </c>
      <c r="I296" s="3">
        <v>4</v>
      </c>
      <c r="J296" s="2" t="s">
        <v>15</v>
      </c>
      <c r="K296" s="3">
        <v>100</v>
      </c>
      <c r="L296" s="2" t="s">
        <v>25</v>
      </c>
    </row>
    <row r="297" spans="1:12" ht="21" customHeight="1">
      <c r="A297" s="18">
        <v>296</v>
      </c>
      <c r="B297" s="11" t="s">
        <v>2719</v>
      </c>
      <c r="C297" s="2" t="s">
        <v>849</v>
      </c>
      <c r="D297" s="2" t="s">
        <v>95</v>
      </c>
      <c r="E297" s="2" t="s">
        <v>850</v>
      </c>
      <c r="F297" s="3" t="s">
        <v>851</v>
      </c>
      <c r="G297" s="9" t="s">
        <v>2179</v>
      </c>
      <c r="H297" s="2" t="s">
        <v>98</v>
      </c>
      <c r="I297" s="3">
        <v>5</v>
      </c>
      <c r="J297" s="2" t="s">
        <v>15</v>
      </c>
      <c r="K297" s="3">
        <v>200</v>
      </c>
      <c r="L297" s="2" t="s">
        <v>25</v>
      </c>
    </row>
    <row r="298" spans="1:12" ht="21" customHeight="1">
      <c r="A298" s="18">
        <v>297</v>
      </c>
      <c r="B298" s="11" t="s">
        <v>2720</v>
      </c>
      <c r="C298" s="2" t="s">
        <v>852</v>
      </c>
      <c r="D298" s="2" t="s">
        <v>853</v>
      </c>
      <c r="E298" s="2" t="s">
        <v>854</v>
      </c>
      <c r="F298" s="3" t="s">
        <v>855</v>
      </c>
      <c r="G298" s="9" t="s">
        <v>2043</v>
      </c>
      <c r="H298" s="2" t="s">
        <v>98</v>
      </c>
      <c r="I298" s="3">
        <v>4</v>
      </c>
      <c r="J298" s="2" t="s">
        <v>15</v>
      </c>
      <c r="K298" s="3">
        <v>50</v>
      </c>
      <c r="L298" s="2" t="s">
        <v>25</v>
      </c>
    </row>
    <row r="299" spans="1:12" ht="21" customHeight="1">
      <c r="A299" s="18">
        <v>298</v>
      </c>
      <c r="B299" s="11" t="s">
        <v>2721</v>
      </c>
      <c r="C299" s="2" t="s">
        <v>856</v>
      </c>
      <c r="D299" s="2" t="s">
        <v>105</v>
      </c>
      <c r="E299" s="2" t="s">
        <v>857</v>
      </c>
      <c r="F299" s="3" t="s">
        <v>858</v>
      </c>
      <c r="G299" s="9" t="s">
        <v>2231</v>
      </c>
      <c r="H299" s="2" t="s">
        <v>14</v>
      </c>
      <c r="I299" s="3">
        <v>5</v>
      </c>
      <c r="J299" s="2" t="s">
        <v>15</v>
      </c>
      <c r="K299" s="3">
        <v>50</v>
      </c>
      <c r="L299" s="2" t="s">
        <v>25</v>
      </c>
    </row>
    <row r="300" spans="1:12" ht="21" customHeight="1">
      <c r="A300" s="18">
        <v>299</v>
      </c>
      <c r="B300" s="11" t="s">
        <v>2722</v>
      </c>
      <c r="C300" s="2" t="s">
        <v>859</v>
      </c>
      <c r="D300" s="2" t="s">
        <v>176</v>
      </c>
      <c r="E300" s="2" t="s">
        <v>860</v>
      </c>
      <c r="F300" s="3" t="s">
        <v>861</v>
      </c>
      <c r="G300" s="9" t="s">
        <v>2050</v>
      </c>
      <c r="H300" s="2" t="s">
        <v>178</v>
      </c>
      <c r="I300" s="3">
        <v>5</v>
      </c>
      <c r="J300" s="2" t="s">
        <v>15</v>
      </c>
      <c r="K300" s="3">
        <v>100</v>
      </c>
      <c r="L300" s="2" t="s">
        <v>25</v>
      </c>
    </row>
    <row r="301" spans="1:12" ht="21" customHeight="1">
      <c r="A301" s="18">
        <v>300</v>
      </c>
      <c r="B301" s="11" t="s">
        <v>2723</v>
      </c>
      <c r="C301" s="2" t="s">
        <v>862</v>
      </c>
      <c r="D301" s="2" t="s">
        <v>17</v>
      </c>
      <c r="E301" s="2" t="s">
        <v>863</v>
      </c>
      <c r="F301" s="3" t="s">
        <v>864</v>
      </c>
      <c r="G301" s="9" t="s">
        <v>2232</v>
      </c>
      <c r="H301" s="2" t="s">
        <v>14</v>
      </c>
      <c r="I301" s="3">
        <v>2</v>
      </c>
      <c r="J301" s="2" t="s">
        <v>15</v>
      </c>
      <c r="K301" s="3">
        <v>200</v>
      </c>
      <c r="L301" s="2" t="s">
        <v>25</v>
      </c>
    </row>
    <row r="302" spans="1:12" ht="21" customHeight="1">
      <c r="A302" s="18">
        <v>301</v>
      </c>
      <c r="B302" s="11" t="s">
        <v>2724</v>
      </c>
      <c r="C302" s="2" t="s">
        <v>865</v>
      </c>
      <c r="D302" s="2" t="s">
        <v>17</v>
      </c>
      <c r="E302" s="2" t="s">
        <v>866</v>
      </c>
      <c r="F302" s="3" t="s">
        <v>864</v>
      </c>
      <c r="G302" s="9" t="s">
        <v>2154</v>
      </c>
      <c r="H302" s="2" t="s">
        <v>14</v>
      </c>
      <c r="I302" s="3">
        <v>5</v>
      </c>
      <c r="J302" s="2" t="s">
        <v>15</v>
      </c>
      <c r="K302" s="3">
        <v>300</v>
      </c>
      <c r="L302" s="2" t="s">
        <v>25</v>
      </c>
    </row>
    <row r="303" spans="1:12" ht="21" customHeight="1">
      <c r="A303" s="18">
        <v>302</v>
      </c>
      <c r="B303" s="11" t="s">
        <v>2725</v>
      </c>
      <c r="C303" s="2" t="s">
        <v>867</v>
      </c>
      <c r="D303" s="2" t="s">
        <v>330</v>
      </c>
      <c r="E303" s="2" t="s">
        <v>868</v>
      </c>
      <c r="F303" s="3" t="s">
        <v>869</v>
      </c>
      <c r="G303" s="9" t="s">
        <v>2233</v>
      </c>
      <c r="H303" s="2" t="s">
        <v>63</v>
      </c>
      <c r="I303" s="3">
        <v>2</v>
      </c>
      <c r="J303" s="2" t="s">
        <v>15</v>
      </c>
      <c r="K303" s="3">
        <v>120</v>
      </c>
      <c r="L303" s="2" t="s">
        <v>25</v>
      </c>
    </row>
    <row r="304" spans="1:12" ht="21" customHeight="1">
      <c r="A304" s="18">
        <v>303</v>
      </c>
      <c r="B304" s="11" t="s">
        <v>2726</v>
      </c>
      <c r="C304" s="2" t="s">
        <v>870</v>
      </c>
      <c r="D304" s="2" t="s">
        <v>871</v>
      </c>
      <c r="E304" s="2" t="s">
        <v>872</v>
      </c>
      <c r="F304" s="3" t="s">
        <v>873</v>
      </c>
      <c r="G304" s="9" t="s">
        <v>2234</v>
      </c>
      <c r="H304" s="2" t="s">
        <v>36</v>
      </c>
      <c r="I304" s="3">
        <v>2</v>
      </c>
      <c r="J304" s="2" t="s">
        <v>15</v>
      </c>
      <c r="K304" s="3">
        <v>100</v>
      </c>
      <c r="L304" s="2" t="s">
        <v>25</v>
      </c>
    </row>
    <row r="305" spans="1:12" ht="21" customHeight="1">
      <c r="A305" s="18">
        <v>304</v>
      </c>
      <c r="B305" s="11" t="s">
        <v>2727</v>
      </c>
      <c r="C305" s="2" t="s">
        <v>874</v>
      </c>
      <c r="D305" s="2" t="s">
        <v>100</v>
      </c>
      <c r="E305" s="2" t="s">
        <v>875</v>
      </c>
      <c r="F305" s="3" t="s">
        <v>876</v>
      </c>
      <c r="G305" s="9" t="s">
        <v>2080</v>
      </c>
      <c r="H305" s="2" t="s">
        <v>103</v>
      </c>
      <c r="I305" s="3">
        <v>2</v>
      </c>
      <c r="J305" s="2" t="s">
        <v>15</v>
      </c>
      <c r="K305" s="3">
        <v>100</v>
      </c>
      <c r="L305" s="2" t="s">
        <v>25</v>
      </c>
    </row>
    <row r="306" spans="1:12" ht="21" customHeight="1">
      <c r="A306" s="18">
        <v>305</v>
      </c>
      <c r="B306" s="11" t="s">
        <v>2728</v>
      </c>
      <c r="C306" s="2" t="s">
        <v>877</v>
      </c>
      <c r="D306" s="2" t="s">
        <v>174</v>
      </c>
      <c r="E306" s="2" t="s">
        <v>878</v>
      </c>
      <c r="F306" s="3" t="s">
        <v>879</v>
      </c>
      <c r="G306" s="10" t="s">
        <v>2235</v>
      </c>
      <c r="H306" s="16" t="s">
        <v>14</v>
      </c>
      <c r="I306" s="4" t="s">
        <v>127</v>
      </c>
      <c r="J306" s="2" t="s">
        <v>15</v>
      </c>
      <c r="K306" s="4">
        <v>300</v>
      </c>
      <c r="L306" s="4"/>
    </row>
    <row r="307" spans="1:12" ht="21" customHeight="1">
      <c r="A307" s="18">
        <v>306</v>
      </c>
      <c r="B307" s="11" t="s">
        <v>2729</v>
      </c>
      <c r="C307" s="2" t="s">
        <v>880</v>
      </c>
      <c r="D307" s="2" t="s">
        <v>27</v>
      </c>
      <c r="E307" s="2" t="s">
        <v>881</v>
      </c>
      <c r="F307" s="3">
        <v>18769788718</v>
      </c>
      <c r="G307" s="9" t="s">
        <v>2236</v>
      </c>
      <c r="H307" s="2" t="s">
        <v>14</v>
      </c>
      <c r="I307" s="3">
        <v>5</v>
      </c>
      <c r="J307" s="2" t="s">
        <v>15</v>
      </c>
      <c r="K307" s="3">
        <v>200</v>
      </c>
      <c r="L307" s="20"/>
    </row>
    <row r="308" spans="1:12" ht="21" customHeight="1">
      <c r="A308" s="18">
        <v>307</v>
      </c>
      <c r="B308" s="11" t="s">
        <v>2730</v>
      </c>
      <c r="C308" s="2" t="s">
        <v>882</v>
      </c>
      <c r="D308" s="2" t="s">
        <v>12</v>
      </c>
      <c r="E308" s="2" t="s">
        <v>883</v>
      </c>
      <c r="F308" s="3">
        <v>18560081726</v>
      </c>
      <c r="G308" s="9" t="s">
        <v>2237</v>
      </c>
      <c r="H308" s="2" t="s">
        <v>14</v>
      </c>
      <c r="I308" s="3">
        <v>5</v>
      </c>
      <c r="J308" s="2" t="s">
        <v>15</v>
      </c>
      <c r="K308" s="3">
        <v>100</v>
      </c>
      <c r="L308" s="20"/>
    </row>
    <row r="309" spans="1:12" ht="21" customHeight="1">
      <c r="A309" s="18">
        <v>308</v>
      </c>
      <c r="B309" s="11" t="s">
        <v>2731</v>
      </c>
      <c r="C309" s="2" t="s">
        <v>884</v>
      </c>
      <c r="D309" s="2" t="s">
        <v>27</v>
      </c>
      <c r="E309" s="2" t="s">
        <v>885</v>
      </c>
      <c r="F309" s="3" t="s">
        <v>886</v>
      </c>
      <c r="G309" s="9" t="s">
        <v>2238</v>
      </c>
      <c r="H309" s="2" t="s">
        <v>14</v>
      </c>
      <c r="I309" s="3">
        <v>5</v>
      </c>
      <c r="J309" s="2" t="s">
        <v>15</v>
      </c>
      <c r="K309" s="3">
        <v>150</v>
      </c>
      <c r="L309" s="20"/>
    </row>
    <row r="310" spans="1:12" ht="21" customHeight="1">
      <c r="A310" s="18">
        <v>309</v>
      </c>
      <c r="B310" s="11" t="s">
        <v>2732</v>
      </c>
      <c r="C310" s="2" t="s">
        <v>887</v>
      </c>
      <c r="D310" s="2" t="s">
        <v>27</v>
      </c>
      <c r="E310" s="2" t="s">
        <v>888</v>
      </c>
      <c r="F310" s="3">
        <v>15168887031</v>
      </c>
      <c r="G310" s="9" t="s">
        <v>2239</v>
      </c>
      <c r="H310" s="2" t="s">
        <v>14</v>
      </c>
      <c r="I310" s="3">
        <v>5</v>
      </c>
      <c r="J310" s="2" t="s">
        <v>15</v>
      </c>
      <c r="K310" s="3">
        <v>200</v>
      </c>
      <c r="L310" s="20"/>
    </row>
    <row r="311" spans="1:12" ht="21" customHeight="1">
      <c r="A311" s="18">
        <v>310</v>
      </c>
      <c r="B311" s="11" t="s">
        <v>2733</v>
      </c>
      <c r="C311" s="2" t="s">
        <v>889</v>
      </c>
      <c r="D311" s="2" t="s">
        <v>109</v>
      </c>
      <c r="E311" s="2" t="s">
        <v>890</v>
      </c>
      <c r="F311" s="3">
        <v>13370582310</v>
      </c>
      <c r="G311" s="9" t="s">
        <v>2180</v>
      </c>
      <c r="H311" s="2" t="s">
        <v>14</v>
      </c>
      <c r="I311" s="3">
        <v>3</v>
      </c>
      <c r="J311" s="2" t="s">
        <v>15</v>
      </c>
      <c r="K311" s="3">
        <v>60</v>
      </c>
      <c r="L311" s="20"/>
    </row>
    <row r="312" spans="1:12" ht="21" customHeight="1">
      <c r="A312" s="18">
        <v>311</v>
      </c>
      <c r="B312" s="11" t="s">
        <v>2734</v>
      </c>
      <c r="C312" s="2" t="s">
        <v>891</v>
      </c>
      <c r="D312" s="2" t="s">
        <v>55</v>
      </c>
      <c r="E312" s="2" t="s">
        <v>892</v>
      </c>
      <c r="F312" s="3" t="s">
        <v>893</v>
      </c>
      <c r="G312" s="9" t="s">
        <v>2735</v>
      </c>
      <c r="H312" s="2" t="s">
        <v>894</v>
      </c>
      <c r="I312" s="3">
        <v>3</v>
      </c>
      <c r="J312" s="2" t="s">
        <v>15</v>
      </c>
      <c r="K312" s="3">
        <v>60</v>
      </c>
      <c r="L312" s="20"/>
    </row>
    <row r="313" spans="1:12" ht="21" customHeight="1">
      <c r="A313" s="18">
        <v>312</v>
      </c>
      <c r="B313" s="11" t="s">
        <v>2736</v>
      </c>
      <c r="C313" s="2" t="s">
        <v>895</v>
      </c>
      <c r="D313" s="2" t="s">
        <v>55</v>
      </c>
      <c r="E313" s="2" t="s">
        <v>896</v>
      </c>
      <c r="F313" s="3" t="s">
        <v>893</v>
      </c>
      <c r="G313" s="9" t="s">
        <v>2164</v>
      </c>
      <c r="H313" s="2" t="s">
        <v>58</v>
      </c>
      <c r="I313" s="3">
        <v>3</v>
      </c>
      <c r="J313" s="2" t="s">
        <v>15</v>
      </c>
      <c r="K313" s="3">
        <v>60</v>
      </c>
      <c r="L313" s="20"/>
    </row>
    <row r="314" spans="1:12" ht="21" customHeight="1">
      <c r="A314" s="18">
        <v>313</v>
      </c>
      <c r="B314" s="11" t="s">
        <v>2737</v>
      </c>
      <c r="C314" s="2" t="s">
        <v>897</v>
      </c>
      <c r="D314" s="2" t="s">
        <v>176</v>
      </c>
      <c r="E314" s="2" t="s">
        <v>898</v>
      </c>
      <c r="F314" s="3" t="s">
        <v>899</v>
      </c>
      <c r="G314" s="9" t="s">
        <v>2072</v>
      </c>
      <c r="H314" s="2" t="s">
        <v>178</v>
      </c>
      <c r="I314" s="3">
        <v>3</v>
      </c>
      <c r="J314" s="2" t="s">
        <v>15</v>
      </c>
      <c r="K314" s="3">
        <v>200</v>
      </c>
      <c r="L314" s="2" t="s">
        <v>25</v>
      </c>
    </row>
    <row r="315" spans="1:12" ht="21" customHeight="1">
      <c r="A315" s="18">
        <v>314</v>
      </c>
      <c r="B315" s="11" t="s">
        <v>2738</v>
      </c>
      <c r="C315" s="2" t="s">
        <v>900</v>
      </c>
      <c r="D315" s="2" t="s">
        <v>901</v>
      </c>
      <c r="E315" s="2" t="s">
        <v>902</v>
      </c>
      <c r="F315" s="3" t="s">
        <v>903</v>
      </c>
      <c r="G315" s="9" t="s">
        <v>2210</v>
      </c>
      <c r="H315" s="2" t="s">
        <v>14</v>
      </c>
      <c r="I315" s="3">
        <v>5</v>
      </c>
      <c r="J315" s="2" t="s">
        <v>15</v>
      </c>
      <c r="K315" s="3">
        <v>200</v>
      </c>
      <c r="L315" s="2" t="s">
        <v>25</v>
      </c>
    </row>
    <row r="316" spans="1:12" ht="21" customHeight="1">
      <c r="A316" s="18">
        <v>315</v>
      </c>
      <c r="B316" s="11" t="s">
        <v>2739</v>
      </c>
      <c r="C316" s="2" t="s">
        <v>904</v>
      </c>
      <c r="D316" s="2" t="s">
        <v>55</v>
      </c>
      <c r="E316" s="2" t="s">
        <v>905</v>
      </c>
      <c r="F316" s="3" t="s">
        <v>906</v>
      </c>
      <c r="G316" s="9" t="s">
        <v>2164</v>
      </c>
      <c r="H316" s="2" t="s">
        <v>58</v>
      </c>
      <c r="I316" s="3">
        <v>3</v>
      </c>
      <c r="J316" s="2" t="s">
        <v>15</v>
      </c>
      <c r="K316" s="3">
        <v>50</v>
      </c>
      <c r="L316" s="2" t="s">
        <v>25</v>
      </c>
    </row>
    <row r="317" spans="1:12" ht="21" customHeight="1">
      <c r="A317" s="18">
        <v>316</v>
      </c>
      <c r="B317" s="11" t="s">
        <v>2740</v>
      </c>
      <c r="C317" s="2" t="s">
        <v>907</v>
      </c>
      <c r="D317" s="2" t="s">
        <v>908</v>
      </c>
      <c r="E317" s="2" t="s">
        <v>909</v>
      </c>
      <c r="F317" s="3">
        <v>13561157329</v>
      </c>
      <c r="G317" s="9" t="s">
        <v>2240</v>
      </c>
      <c r="H317" s="2" t="s">
        <v>103</v>
      </c>
      <c r="I317" s="3">
        <v>3</v>
      </c>
      <c r="J317" s="2" t="s">
        <v>15</v>
      </c>
      <c r="K317" s="3">
        <v>301</v>
      </c>
      <c r="L317" s="2" t="s">
        <v>25</v>
      </c>
    </row>
    <row r="318" spans="1:12" ht="21" customHeight="1">
      <c r="A318" s="18">
        <v>317</v>
      </c>
      <c r="B318" s="11" t="s">
        <v>2741</v>
      </c>
      <c r="C318" s="2" t="s">
        <v>910</v>
      </c>
      <c r="D318" s="2" t="s">
        <v>95</v>
      </c>
      <c r="E318" s="2" t="s">
        <v>911</v>
      </c>
      <c r="F318" s="3" t="s">
        <v>912</v>
      </c>
      <c r="G318" s="9" t="s">
        <v>2100</v>
      </c>
      <c r="H318" s="2" t="s">
        <v>98</v>
      </c>
      <c r="I318" s="3">
        <v>5</v>
      </c>
      <c r="J318" s="2" t="s">
        <v>15</v>
      </c>
      <c r="K318" s="3">
        <v>200</v>
      </c>
      <c r="L318" s="2" t="s">
        <v>25</v>
      </c>
    </row>
    <row r="319" spans="1:12" ht="21" customHeight="1">
      <c r="A319" s="18">
        <v>318</v>
      </c>
      <c r="B319" s="11" t="s">
        <v>2742</v>
      </c>
      <c r="C319" s="2" t="s">
        <v>913</v>
      </c>
      <c r="D319" s="2" t="s">
        <v>51</v>
      </c>
      <c r="E319" s="2" t="s">
        <v>914</v>
      </c>
      <c r="F319" s="3" t="s">
        <v>915</v>
      </c>
      <c r="G319" s="9" t="s">
        <v>2210</v>
      </c>
      <c r="H319" s="2" t="s">
        <v>2398</v>
      </c>
      <c r="I319" s="3">
        <v>5</v>
      </c>
      <c r="J319" s="2" t="s">
        <v>15</v>
      </c>
      <c r="K319" s="3">
        <v>200</v>
      </c>
      <c r="L319" s="2" t="s">
        <v>25</v>
      </c>
    </row>
    <row r="320" spans="1:12" ht="21" customHeight="1">
      <c r="A320" s="18">
        <v>319</v>
      </c>
      <c r="B320" s="11" t="s">
        <v>2743</v>
      </c>
      <c r="C320" s="2" t="s">
        <v>916</v>
      </c>
      <c r="D320" s="2" t="s">
        <v>30</v>
      </c>
      <c r="E320" s="2" t="s">
        <v>917</v>
      </c>
      <c r="F320" s="3" t="s">
        <v>918</v>
      </c>
      <c r="G320" s="9" t="s">
        <v>2241</v>
      </c>
      <c r="H320" s="2" t="s">
        <v>14</v>
      </c>
      <c r="I320" s="3">
        <v>5</v>
      </c>
      <c r="J320" s="2" t="s">
        <v>15</v>
      </c>
      <c r="K320" s="3">
        <v>160</v>
      </c>
      <c r="L320" s="2" t="s">
        <v>25</v>
      </c>
    </row>
    <row r="321" spans="1:12" ht="21" customHeight="1">
      <c r="A321" s="18">
        <v>320</v>
      </c>
      <c r="B321" s="11" t="s">
        <v>2744</v>
      </c>
      <c r="C321" s="2" t="s">
        <v>919</v>
      </c>
      <c r="D321" s="2" t="s">
        <v>55</v>
      </c>
      <c r="E321" s="2" t="s">
        <v>920</v>
      </c>
      <c r="F321" s="3">
        <v>13001689772</v>
      </c>
      <c r="G321" s="9" t="s">
        <v>2036</v>
      </c>
      <c r="H321" s="2" t="s">
        <v>58</v>
      </c>
      <c r="I321" s="3">
        <v>5</v>
      </c>
      <c r="J321" s="2" t="s">
        <v>15</v>
      </c>
      <c r="K321" s="3">
        <v>50</v>
      </c>
      <c r="L321" s="20"/>
    </row>
    <row r="322" spans="1:12" ht="21" customHeight="1">
      <c r="A322" s="18">
        <v>321</v>
      </c>
      <c r="B322" s="11" t="s">
        <v>2745</v>
      </c>
      <c r="C322" s="2" t="s">
        <v>921</v>
      </c>
      <c r="D322" s="2" t="s">
        <v>30</v>
      </c>
      <c r="E322" s="2" t="s">
        <v>922</v>
      </c>
      <c r="F322" s="3" t="s">
        <v>923</v>
      </c>
      <c r="G322" s="9" t="s">
        <v>2140</v>
      </c>
      <c r="H322" s="2" t="s">
        <v>14</v>
      </c>
      <c r="I322" s="3">
        <v>5</v>
      </c>
      <c r="J322" s="2" t="s">
        <v>15</v>
      </c>
      <c r="K322" s="3">
        <v>100</v>
      </c>
      <c r="L322" s="20"/>
    </row>
    <row r="323" spans="1:12" ht="21" customHeight="1">
      <c r="A323" s="18">
        <v>322</v>
      </c>
      <c r="B323" s="11" t="s">
        <v>2746</v>
      </c>
      <c r="C323" s="2" t="s">
        <v>924</v>
      </c>
      <c r="D323" s="2" t="s">
        <v>109</v>
      </c>
      <c r="E323" s="2" t="s">
        <v>925</v>
      </c>
      <c r="F323" s="3">
        <v>13370586631</v>
      </c>
      <c r="G323" s="9" t="s">
        <v>2187</v>
      </c>
      <c r="H323" s="2" t="s">
        <v>14</v>
      </c>
      <c r="I323" s="3">
        <v>5</v>
      </c>
      <c r="J323" s="2" t="s">
        <v>15</v>
      </c>
      <c r="K323" s="3">
        <v>100</v>
      </c>
      <c r="L323" s="20"/>
    </row>
    <row r="324" spans="1:12" ht="21" customHeight="1">
      <c r="A324" s="18">
        <v>323</v>
      </c>
      <c r="B324" s="11" t="s">
        <v>2747</v>
      </c>
      <c r="C324" s="2" t="s">
        <v>926</v>
      </c>
      <c r="D324" s="2" t="s">
        <v>547</v>
      </c>
      <c r="E324" s="2" t="s">
        <v>927</v>
      </c>
      <c r="F324" s="3" t="s">
        <v>928</v>
      </c>
      <c r="G324" s="9" t="s">
        <v>2242</v>
      </c>
      <c r="H324" s="2" t="s">
        <v>41</v>
      </c>
      <c r="I324" s="3">
        <v>2</v>
      </c>
      <c r="J324" s="2" t="s">
        <v>15</v>
      </c>
      <c r="K324" s="3">
        <v>80</v>
      </c>
      <c r="L324" s="2" t="s">
        <v>25</v>
      </c>
    </row>
    <row r="325" spans="1:12" ht="21" customHeight="1">
      <c r="A325" s="18">
        <v>324</v>
      </c>
      <c r="B325" s="11" t="s">
        <v>2748</v>
      </c>
      <c r="C325" s="2" t="s">
        <v>929</v>
      </c>
      <c r="D325" s="2" t="s">
        <v>30</v>
      </c>
      <c r="E325" s="2" t="s">
        <v>930</v>
      </c>
      <c r="F325" s="3" t="s">
        <v>931</v>
      </c>
      <c r="G325" s="9" t="s">
        <v>2243</v>
      </c>
      <c r="H325" s="2" t="s">
        <v>14</v>
      </c>
      <c r="I325" s="3">
        <v>5</v>
      </c>
      <c r="J325" s="2" t="s">
        <v>15</v>
      </c>
      <c r="K325" s="3">
        <v>200</v>
      </c>
      <c r="L325" s="2" t="s">
        <v>25</v>
      </c>
    </row>
    <row r="326" spans="1:12" ht="21" customHeight="1">
      <c r="A326" s="18">
        <v>325</v>
      </c>
      <c r="B326" s="11" t="s">
        <v>2749</v>
      </c>
      <c r="C326" s="2" t="s">
        <v>932</v>
      </c>
      <c r="D326" s="2" t="s">
        <v>908</v>
      </c>
      <c r="E326" s="2" t="s">
        <v>933</v>
      </c>
      <c r="F326" s="3">
        <v>18266687615</v>
      </c>
      <c r="G326" s="9" t="s">
        <v>2244</v>
      </c>
      <c r="H326" s="2" t="s">
        <v>103</v>
      </c>
      <c r="I326" s="3">
        <v>2</v>
      </c>
      <c r="J326" s="2" t="s">
        <v>15</v>
      </c>
      <c r="K326" s="3">
        <v>302</v>
      </c>
      <c r="L326" s="2" t="s">
        <v>25</v>
      </c>
    </row>
    <row r="327" spans="1:12" ht="21" customHeight="1">
      <c r="A327" s="18">
        <v>326</v>
      </c>
      <c r="B327" s="11" t="s">
        <v>2750</v>
      </c>
      <c r="C327" s="2" t="s">
        <v>934</v>
      </c>
      <c r="D327" s="2" t="s">
        <v>109</v>
      </c>
      <c r="E327" s="2" t="s">
        <v>935</v>
      </c>
      <c r="F327" s="3" t="s">
        <v>936</v>
      </c>
      <c r="G327" s="9" t="s">
        <v>2245</v>
      </c>
      <c r="H327" s="2" t="s">
        <v>14</v>
      </c>
      <c r="I327" s="3">
        <v>4</v>
      </c>
      <c r="J327" s="2" t="s">
        <v>15</v>
      </c>
      <c r="K327" s="3">
        <v>100</v>
      </c>
      <c r="L327" s="2" t="s">
        <v>25</v>
      </c>
    </row>
    <row r="328" spans="1:12" ht="21" customHeight="1">
      <c r="A328" s="18">
        <v>327</v>
      </c>
      <c r="B328" s="11" t="s">
        <v>2751</v>
      </c>
      <c r="C328" s="2" t="s">
        <v>937</v>
      </c>
      <c r="D328" s="2" t="s">
        <v>51</v>
      </c>
      <c r="E328" s="2" t="s">
        <v>938</v>
      </c>
      <c r="F328" s="3" t="s">
        <v>939</v>
      </c>
      <c r="G328" s="9" t="s">
        <v>2078</v>
      </c>
      <c r="H328" s="2" t="s">
        <v>2398</v>
      </c>
      <c r="I328" s="3">
        <v>5</v>
      </c>
      <c r="J328" s="2" t="s">
        <v>15</v>
      </c>
      <c r="K328" s="3">
        <v>200</v>
      </c>
      <c r="L328" s="2" t="s">
        <v>25</v>
      </c>
    </row>
    <row r="329" spans="1:12" ht="21" customHeight="1">
      <c r="A329" s="18">
        <v>328</v>
      </c>
      <c r="B329" s="11" t="s">
        <v>2752</v>
      </c>
      <c r="C329" s="2" t="s">
        <v>940</v>
      </c>
      <c r="D329" s="2" t="s">
        <v>871</v>
      </c>
      <c r="E329" s="2" t="s">
        <v>941</v>
      </c>
      <c r="F329" s="3" t="s">
        <v>942</v>
      </c>
      <c r="G329" s="9" t="s">
        <v>2182</v>
      </c>
      <c r="H329" s="2" t="s">
        <v>36</v>
      </c>
      <c r="I329" s="3">
        <v>2</v>
      </c>
      <c r="J329" s="2" t="s">
        <v>15</v>
      </c>
      <c r="K329" s="3">
        <v>100</v>
      </c>
      <c r="L329" s="2" t="s">
        <v>25</v>
      </c>
    </row>
    <row r="330" spans="1:12" ht="21" customHeight="1">
      <c r="A330" s="18">
        <v>329</v>
      </c>
      <c r="B330" s="11" t="s">
        <v>2753</v>
      </c>
      <c r="C330" s="2" t="s">
        <v>943</v>
      </c>
      <c r="D330" s="2" t="s">
        <v>871</v>
      </c>
      <c r="E330" s="2" t="s">
        <v>944</v>
      </c>
      <c r="F330" s="3" t="s">
        <v>945</v>
      </c>
      <c r="G330" s="9" t="s">
        <v>2246</v>
      </c>
      <c r="H330" s="2" t="s">
        <v>36</v>
      </c>
      <c r="I330" s="3">
        <v>2</v>
      </c>
      <c r="J330" s="2" t="s">
        <v>15</v>
      </c>
      <c r="K330" s="3">
        <v>100</v>
      </c>
      <c r="L330" s="2" t="s">
        <v>25</v>
      </c>
    </row>
    <row r="331" spans="1:12" ht="21" customHeight="1">
      <c r="A331" s="18">
        <v>330</v>
      </c>
      <c r="B331" s="11" t="s">
        <v>2754</v>
      </c>
      <c r="C331" s="2" t="s">
        <v>946</v>
      </c>
      <c r="D331" s="2" t="s">
        <v>27</v>
      </c>
      <c r="E331" s="2" t="s">
        <v>947</v>
      </c>
      <c r="F331" s="3">
        <v>15168887781</v>
      </c>
      <c r="G331" s="9" t="s">
        <v>2247</v>
      </c>
      <c r="H331" s="2" t="s">
        <v>14</v>
      </c>
      <c r="I331" s="3">
        <v>5</v>
      </c>
      <c r="J331" s="2" t="s">
        <v>15</v>
      </c>
      <c r="K331" s="3">
        <v>800</v>
      </c>
      <c r="L331" s="4"/>
    </row>
    <row r="332" spans="1:12" ht="21" customHeight="1">
      <c r="A332" s="18">
        <v>331</v>
      </c>
      <c r="B332" s="11" t="s">
        <v>2755</v>
      </c>
      <c r="C332" s="2" t="s">
        <v>948</v>
      </c>
      <c r="D332" s="2" t="s">
        <v>27</v>
      </c>
      <c r="E332" s="2" t="s">
        <v>949</v>
      </c>
      <c r="F332" s="3" t="s">
        <v>950</v>
      </c>
      <c r="G332" s="9" t="s">
        <v>2199</v>
      </c>
      <c r="H332" s="2" t="s">
        <v>14</v>
      </c>
      <c r="I332" s="3">
        <v>5</v>
      </c>
      <c r="J332" s="2" t="s">
        <v>15</v>
      </c>
      <c r="K332" s="3">
        <v>200</v>
      </c>
      <c r="L332" s="4"/>
    </row>
    <row r="333" spans="1:12" ht="21" customHeight="1">
      <c r="A333" s="18">
        <v>332</v>
      </c>
      <c r="B333" s="11" t="s">
        <v>2756</v>
      </c>
      <c r="C333" s="2" t="s">
        <v>951</v>
      </c>
      <c r="D333" s="2" t="s">
        <v>12</v>
      </c>
      <c r="E333" s="2" t="s">
        <v>952</v>
      </c>
      <c r="F333" s="3">
        <v>18560086297</v>
      </c>
      <c r="G333" s="10" t="s">
        <v>2034</v>
      </c>
      <c r="H333" s="16" t="s">
        <v>14</v>
      </c>
      <c r="I333" s="4" t="s">
        <v>127</v>
      </c>
      <c r="J333" s="2" t="s">
        <v>15</v>
      </c>
      <c r="K333" s="4" t="s">
        <v>805</v>
      </c>
      <c r="L333" s="4"/>
    </row>
    <row r="334" spans="1:12" ht="21" customHeight="1">
      <c r="A334" s="18">
        <v>333</v>
      </c>
      <c r="B334" s="11" t="s">
        <v>2757</v>
      </c>
      <c r="C334" s="2" t="s">
        <v>953</v>
      </c>
      <c r="D334" s="2" t="s">
        <v>55</v>
      </c>
      <c r="E334" s="2" t="s">
        <v>954</v>
      </c>
      <c r="F334" s="3">
        <v>18661801308</v>
      </c>
      <c r="G334" s="9" t="s">
        <v>2179</v>
      </c>
      <c r="H334" s="2" t="s">
        <v>58</v>
      </c>
      <c r="I334" s="3">
        <v>5</v>
      </c>
      <c r="J334" s="2" t="s">
        <v>15</v>
      </c>
      <c r="K334" s="3">
        <v>30</v>
      </c>
      <c r="L334" s="20"/>
    </row>
    <row r="335" spans="1:12" ht="21" customHeight="1">
      <c r="A335" s="18">
        <v>334</v>
      </c>
      <c r="B335" s="11" t="s">
        <v>2758</v>
      </c>
      <c r="C335" s="2" t="s">
        <v>955</v>
      </c>
      <c r="D335" s="2" t="s">
        <v>27</v>
      </c>
      <c r="E335" s="2" t="s">
        <v>956</v>
      </c>
      <c r="F335" s="3" t="s">
        <v>957</v>
      </c>
      <c r="G335" s="9" t="s">
        <v>2165</v>
      </c>
      <c r="H335" s="2" t="s">
        <v>14</v>
      </c>
      <c r="I335" s="3">
        <v>5</v>
      </c>
      <c r="J335" s="2" t="s">
        <v>15</v>
      </c>
      <c r="K335" s="3">
        <v>100</v>
      </c>
      <c r="L335" s="20"/>
    </row>
    <row r="336" spans="1:12" ht="21" customHeight="1">
      <c r="A336" s="18">
        <v>335</v>
      </c>
      <c r="B336" s="11" t="s">
        <v>2759</v>
      </c>
      <c r="C336" s="2" t="s">
        <v>958</v>
      </c>
      <c r="D336" s="2" t="s">
        <v>12</v>
      </c>
      <c r="E336" s="2" t="s">
        <v>959</v>
      </c>
      <c r="F336" s="3">
        <v>18560086330</v>
      </c>
      <c r="G336" s="9" t="s">
        <v>2044</v>
      </c>
      <c r="H336" s="2" t="s">
        <v>14</v>
      </c>
      <c r="I336" s="3">
        <v>5</v>
      </c>
      <c r="J336" s="2" t="s">
        <v>15</v>
      </c>
      <c r="K336" s="3">
        <v>200</v>
      </c>
      <c r="L336" s="20"/>
    </row>
    <row r="337" spans="1:12" ht="21" customHeight="1">
      <c r="A337" s="18">
        <v>336</v>
      </c>
      <c r="B337" s="11" t="s">
        <v>2760</v>
      </c>
      <c r="C337" s="2" t="s">
        <v>960</v>
      </c>
      <c r="D337" s="2" t="s">
        <v>174</v>
      </c>
      <c r="E337" s="2" t="s">
        <v>353</v>
      </c>
      <c r="F337" s="3">
        <v>13669171718</v>
      </c>
      <c r="G337" s="9" t="s">
        <v>2248</v>
      </c>
      <c r="H337" s="2" t="s">
        <v>14</v>
      </c>
      <c r="I337" s="3">
        <v>5</v>
      </c>
      <c r="J337" s="2" t="s">
        <v>15</v>
      </c>
      <c r="K337" s="3">
        <v>150</v>
      </c>
      <c r="L337" s="20"/>
    </row>
    <row r="338" spans="1:12" ht="21" customHeight="1">
      <c r="A338" s="18">
        <v>337</v>
      </c>
      <c r="B338" s="11" t="s">
        <v>2761</v>
      </c>
      <c r="C338" s="2" t="s">
        <v>961</v>
      </c>
      <c r="D338" s="2" t="s">
        <v>30</v>
      </c>
      <c r="E338" s="2" t="s">
        <v>962</v>
      </c>
      <c r="F338" s="3">
        <v>13605312191</v>
      </c>
      <c r="G338" s="9" t="s">
        <v>2116</v>
      </c>
      <c r="H338" s="2" t="s">
        <v>14</v>
      </c>
      <c r="I338" s="3">
        <v>5</v>
      </c>
      <c r="J338" s="2" t="s">
        <v>15</v>
      </c>
      <c r="K338" s="3">
        <v>200</v>
      </c>
      <c r="L338" s="20"/>
    </row>
    <row r="339" spans="1:12" ht="21" customHeight="1">
      <c r="A339" s="18">
        <v>338</v>
      </c>
      <c r="B339" s="11" t="s">
        <v>2762</v>
      </c>
      <c r="C339" s="2" t="s">
        <v>963</v>
      </c>
      <c r="D339" s="2" t="s">
        <v>633</v>
      </c>
      <c r="E339" s="2" t="s">
        <v>964</v>
      </c>
      <c r="F339" s="3">
        <v>18853177590</v>
      </c>
      <c r="G339" s="9" t="s">
        <v>2237</v>
      </c>
      <c r="H339" s="2" t="s">
        <v>14</v>
      </c>
      <c r="I339" s="3">
        <v>5</v>
      </c>
      <c r="J339" s="2" t="s">
        <v>15</v>
      </c>
      <c r="K339" s="5">
        <v>100</v>
      </c>
      <c r="L339" s="20"/>
    </row>
    <row r="340" spans="1:12" ht="21" customHeight="1">
      <c r="A340" s="18">
        <v>339</v>
      </c>
      <c r="B340" s="11" t="s">
        <v>2763</v>
      </c>
      <c r="C340" s="2" t="s">
        <v>965</v>
      </c>
      <c r="D340" s="2" t="s">
        <v>12</v>
      </c>
      <c r="E340" s="2" t="s">
        <v>966</v>
      </c>
      <c r="F340" s="3">
        <v>18560088120</v>
      </c>
      <c r="G340" s="9" t="s">
        <v>2249</v>
      </c>
      <c r="H340" s="2" t="s">
        <v>14</v>
      </c>
      <c r="I340" s="3">
        <v>5</v>
      </c>
      <c r="J340" s="2" t="s">
        <v>15</v>
      </c>
      <c r="K340" s="5">
        <v>150</v>
      </c>
      <c r="L340" s="20"/>
    </row>
    <row r="341" spans="1:12" ht="21" customHeight="1">
      <c r="A341" s="18">
        <v>340</v>
      </c>
      <c r="B341" s="11" t="s">
        <v>2764</v>
      </c>
      <c r="C341" s="2" t="s">
        <v>967</v>
      </c>
      <c r="D341" s="2" t="s">
        <v>12</v>
      </c>
      <c r="E341" s="2" t="s">
        <v>968</v>
      </c>
      <c r="F341" s="3">
        <v>18560086327</v>
      </c>
      <c r="G341" s="9" t="s">
        <v>2250</v>
      </c>
      <c r="H341" s="2" t="s">
        <v>14</v>
      </c>
      <c r="I341" s="3">
        <v>5</v>
      </c>
      <c r="J341" s="2" t="s">
        <v>15</v>
      </c>
      <c r="K341" s="5">
        <v>100</v>
      </c>
      <c r="L341" s="20"/>
    </row>
    <row r="342" spans="1:12" ht="21" customHeight="1">
      <c r="A342" s="18">
        <v>341</v>
      </c>
      <c r="B342" s="11" t="s">
        <v>2765</v>
      </c>
      <c r="C342" s="2" t="s">
        <v>969</v>
      </c>
      <c r="D342" s="2" t="s">
        <v>55</v>
      </c>
      <c r="E342" s="2" t="s">
        <v>970</v>
      </c>
      <c r="F342" s="3" t="s">
        <v>210</v>
      </c>
      <c r="G342" s="9" t="s">
        <v>2097</v>
      </c>
      <c r="H342" s="2" t="s">
        <v>58</v>
      </c>
      <c r="I342" s="3">
        <v>5</v>
      </c>
      <c r="J342" s="2" t="s">
        <v>15</v>
      </c>
      <c r="K342" s="5">
        <v>50</v>
      </c>
      <c r="L342" s="20"/>
    </row>
    <row r="343" spans="1:12" ht="21" customHeight="1">
      <c r="A343" s="18">
        <v>342</v>
      </c>
      <c r="B343" s="11" t="s">
        <v>2766</v>
      </c>
      <c r="C343" s="2" t="s">
        <v>971</v>
      </c>
      <c r="D343" s="2" t="s">
        <v>274</v>
      </c>
      <c r="E343" s="2" t="s">
        <v>972</v>
      </c>
      <c r="F343" s="3">
        <v>18764002983</v>
      </c>
      <c r="G343" s="9" t="s">
        <v>2116</v>
      </c>
      <c r="H343" s="2" t="s">
        <v>14</v>
      </c>
      <c r="I343" s="3">
        <v>5</v>
      </c>
      <c r="J343" s="2" t="s">
        <v>15</v>
      </c>
      <c r="K343" s="5">
        <v>300</v>
      </c>
      <c r="L343" s="20"/>
    </row>
    <row r="344" spans="1:12" ht="21" customHeight="1">
      <c r="A344" s="18">
        <v>343</v>
      </c>
      <c r="B344" s="11" t="s">
        <v>2767</v>
      </c>
      <c r="C344" s="2" t="s">
        <v>973</v>
      </c>
      <c r="D344" s="2" t="s">
        <v>274</v>
      </c>
      <c r="E344" s="2" t="s">
        <v>974</v>
      </c>
      <c r="F344" s="3" t="s">
        <v>459</v>
      </c>
      <c r="G344" s="9" t="s">
        <v>2085</v>
      </c>
      <c r="H344" s="2" t="s">
        <v>14</v>
      </c>
      <c r="I344" s="3">
        <v>5</v>
      </c>
      <c r="J344" s="2" t="s">
        <v>15</v>
      </c>
      <c r="K344" s="5">
        <v>150</v>
      </c>
      <c r="L344" s="20"/>
    </row>
    <row r="345" spans="1:12" ht="21" customHeight="1">
      <c r="A345" s="18">
        <v>344</v>
      </c>
      <c r="B345" s="11" t="s">
        <v>2768</v>
      </c>
      <c r="C345" s="2" t="s">
        <v>975</v>
      </c>
      <c r="D345" s="2" t="s">
        <v>55</v>
      </c>
      <c r="E345" s="2" t="s">
        <v>976</v>
      </c>
      <c r="F345" s="3">
        <v>18205328667</v>
      </c>
      <c r="G345" s="9" t="s">
        <v>2050</v>
      </c>
      <c r="H345" s="2" t="s">
        <v>58</v>
      </c>
      <c r="I345" s="3">
        <v>5</v>
      </c>
      <c r="J345" s="2" t="s">
        <v>15</v>
      </c>
      <c r="K345" s="5">
        <v>50</v>
      </c>
      <c r="L345" s="20"/>
    </row>
    <row r="346" spans="1:12" ht="21" customHeight="1">
      <c r="A346" s="18">
        <v>345</v>
      </c>
      <c r="B346" s="11" t="s">
        <v>2769</v>
      </c>
      <c r="C346" s="2" t="s">
        <v>977</v>
      </c>
      <c r="D346" s="2" t="s">
        <v>586</v>
      </c>
      <c r="E346" s="2" t="s">
        <v>978</v>
      </c>
      <c r="F346" s="3" t="s">
        <v>979</v>
      </c>
      <c r="G346" s="9" t="s">
        <v>2251</v>
      </c>
      <c r="H346" s="2" t="s">
        <v>589</v>
      </c>
      <c r="I346" s="3">
        <v>5</v>
      </c>
      <c r="J346" s="2" t="s">
        <v>15</v>
      </c>
      <c r="K346" s="5">
        <v>100</v>
      </c>
      <c r="L346" s="2" t="s">
        <v>25</v>
      </c>
    </row>
    <row r="347" spans="1:12" ht="21" customHeight="1">
      <c r="A347" s="18">
        <v>346</v>
      </c>
      <c r="B347" s="11" t="s">
        <v>2770</v>
      </c>
      <c r="C347" s="2" t="s">
        <v>980</v>
      </c>
      <c r="D347" s="2" t="s">
        <v>330</v>
      </c>
      <c r="E347" s="2" t="s">
        <v>981</v>
      </c>
      <c r="F347" s="3" t="s">
        <v>982</v>
      </c>
      <c r="G347" s="9" t="s">
        <v>2152</v>
      </c>
      <c r="H347" s="2" t="s">
        <v>63</v>
      </c>
      <c r="I347" s="3">
        <v>3</v>
      </c>
      <c r="J347" s="2" t="s">
        <v>15</v>
      </c>
      <c r="K347" s="5">
        <v>80</v>
      </c>
      <c r="L347" s="2" t="s">
        <v>25</v>
      </c>
    </row>
    <row r="348" spans="1:12" ht="21" customHeight="1">
      <c r="A348" s="18">
        <v>347</v>
      </c>
      <c r="B348" s="11" t="s">
        <v>2771</v>
      </c>
      <c r="C348" s="2" t="s">
        <v>983</v>
      </c>
      <c r="D348" s="2" t="s">
        <v>833</v>
      </c>
      <c r="E348" s="2" t="s">
        <v>984</v>
      </c>
      <c r="F348" s="3" t="s">
        <v>985</v>
      </c>
      <c r="G348" s="9" t="s">
        <v>2095</v>
      </c>
      <c r="H348" s="2" t="s">
        <v>14</v>
      </c>
      <c r="I348" s="3">
        <v>5</v>
      </c>
      <c r="J348" s="2" t="s">
        <v>15</v>
      </c>
      <c r="K348" s="5">
        <v>100</v>
      </c>
      <c r="L348" s="2" t="s">
        <v>25</v>
      </c>
    </row>
    <row r="349" spans="1:12" ht="21" customHeight="1">
      <c r="A349" s="18">
        <v>348</v>
      </c>
      <c r="B349" s="11" t="s">
        <v>2772</v>
      </c>
      <c r="C349" s="2" t="s">
        <v>986</v>
      </c>
      <c r="D349" s="2" t="s">
        <v>287</v>
      </c>
      <c r="E349" s="2" t="s">
        <v>987</v>
      </c>
      <c r="F349" s="3" t="s">
        <v>988</v>
      </c>
      <c r="G349" s="9" t="s">
        <v>2173</v>
      </c>
      <c r="H349" s="2" t="s">
        <v>290</v>
      </c>
      <c r="I349" s="3">
        <v>3</v>
      </c>
      <c r="J349" s="2" t="s">
        <v>15</v>
      </c>
      <c r="K349" s="5">
        <v>100</v>
      </c>
      <c r="L349" s="2" t="s">
        <v>25</v>
      </c>
    </row>
    <row r="350" spans="1:12" ht="21" customHeight="1">
      <c r="A350" s="18">
        <v>349</v>
      </c>
      <c r="B350" s="11" t="s">
        <v>2773</v>
      </c>
      <c r="C350" s="2" t="s">
        <v>989</v>
      </c>
      <c r="D350" s="2" t="s">
        <v>230</v>
      </c>
      <c r="E350" s="2" t="s">
        <v>990</v>
      </c>
      <c r="F350" s="3" t="s">
        <v>991</v>
      </c>
      <c r="G350" s="9" t="s">
        <v>2147</v>
      </c>
      <c r="H350" s="2" t="s">
        <v>67</v>
      </c>
      <c r="I350" s="3">
        <v>5</v>
      </c>
      <c r="J350" s="2" t="s">
        <v>15</v>
      </c>
      <c r="K350" s="5">
        <v>200</v>
      </c>
      <c r="L350" s="2" t="s">
        <v>25</v>
      </c>
    </row>
    <row r="351" spans="1:12" ht="21" customHeight="1">
      <c r="A351" s="18">
        <v>350</v>
      </c>
      <c r="B351" s="11" t="s">
        <v>2774</v>
      </c>
      <c r="C351" s="2" t="s">
        <v>992</v>
      </c>
      <c r="D351" s="2" t="s">
        <v>95</v>
      </c>
      <c r="E351" s="2" t="s">
        <v>993</v>
      </c>
      <c r="F351" s="3" t="s">
        <v>994</v>
      </c>
      <c r="G351" s="9" t="s">
        <v>2252</v>
      </c>
      <c r="H351" s="2" t="s">
        <v>98</v>
      </c>
      <c r="I351" s="3">
        <v>2</v>
      </c>
      <c r="J351" s="2" t="s">
        <v>15</v>
      </c>
      <c r="K351" s="5">
        <v>200</v>
      </c>
      <c r="L351" s="2" t="s">
        <v>25</v>
      </c>
    </row>
    <row r="352" spans="1:12" ht="21" customHeight="1">
      <c r="A352" s="18">
        <v>351</v>
      </c>
      <c r="B352" s="11" t="s">
        <v>2775</v>
      </c>
      <c r="C352" s="2" t="s">
        <v>995</v>
      </c>
      <c r="D352" s="2" t="s">
        <v>417</v>
      </c>
      <c r="E352" s="2" t="s">
        <v>996</v>
      </c>
      <c r="F352" s="3" t="s">
        <v>997</v>
      </c>
      <c r="G352" s="9" t="s">
        <v>2092</v>
      </c>
      <c r="H352" s="2" t="s">
        <v>24</v>
      </c>
      <c r="I352" s="3">
        <v>5</v>
      </c>
      <c r="J352" s="2" t="s">
        <v>15</v>
      </c>
      <c r="K352" s="5">
        <v>200</v>
      </c>
      <c r="L352" s="2" t="s">
        <v>25</v>
      </c>
    </row>
    <row r="353" spans="1:12" ht="21" customHeight="1">
      <c r="A353" s="18">
        <v>352</v>
      </c>
      <c r="B353" s="11" t="s">
        <v>2776</v>
      </c>
      <c r="C353" s="2" t="s">
        <v>998</v>
      </c>
      <c r="D353" s="2" t="s">
        <v>999</v>
      </c>
      <c r="E353" s="2" t="s">
        <v>1000</v>
      </c>
      <c r="F353" s="3" t="s">
        <v>1001</v>
      </c>
      <c r="G353" s="9" t="s">
        <v>2253</v>
      </c>
      <c r="H353" s="2" t="s">
        <v>290</v>
      </c>
      <c r="I353" s="3">
        <v>3</v>
      </c>
      <c r="J353" s="2" t="s">
        <v>15</v>
      </c>
      <c r="K353" s="5">
        <v>100</v>
      </c>
      <c r="L353" s="2" t="s">
        <v>25</v>
      </c>
    </row>
    <row r="354" spans="1:12" ht="21" customHeight="1">
      <c r="A354" s="18">
        <v>353</v>
      </c>
      <c r="B354" s="11" t="s">
        <v>2777</v>
      </c>
      <c r="C354" s="2" t="s">
        <v>1002</v>
      </c>
      <c r="D354" s="2" t="s">
        <v>100</v>
      </c>
      <c r="E354" s="2" t="s">
        <v>1003</v>
      </c>
      <c r="F354" s="3" t="s">
        <v>1004</v>
      </c>
      <c r="G354" s="9" t="s">
        <v>2171</v>
      </c>
      <c r="H354" s="2" t="s">
        <v>103</v>
      </c>
      <c r="I354" s="3">
        <v>3</v>
      </c>
      <c r="J354" s="2" t="s">
        <v>15</v>
      </c>
      <c r="K354" s="5">
        <v>100</v>
      </c>
      <c r="L354" s="2" t="s">
        <v>25</v>
      </c>
    </row>
    <row r="355" spans="1:12" ht="21" customHeight="1">
      <c r="A355" s="18">
        <v>354</v>
      </c>
      <c r="B355" s="11" t="s">
        <v>2778</v>
      </c>
      <c r="C355" s="2" t="s">
        <v>1005</v>
      </c>
      <c r="D355" s="2" t="s">
        <v>47</v>
      </c>
      <c r="E355" s="2" t="s">
        <v>1006</v>
      </c>
      <c r="F355" s="3" t="s">
        <v>1007</v>
      </c>
      <c r="G355" s="9" t="s">
        <v>2104</v>
      </c>
      <c r="H355" s="2" t="s">
        <v>24</v>
      </c>
      <c r="I355" s="3">
        <v>5</v>
      </c>
      <c r="J355" s="2" t="s">
        <v>15</v>
      </c>
      <c r="K355" s="5">
        <v>100</v>
      </c>
      <c r="L355" s="2" t="s">
        <v>25</v>
      </c>
    </row>
    <row r="356" spans="1:12" ht="21" customHeight="1">
      <c r="A356" s="18">
        <v>355</v>
      </c>
      <c r="B356" s="11" t="s">
        <v>2779</v>
      </c>
      <c r="C356" s="2" t="s">
        <v>1008</v>
      </c>
      <c r="D356" s="2" t="s">
        <v>27</v>
      </c>
      <c r="E356" s="2" t="s">
        <v>1009</v>
      </c>
      <c r="F356" s="3">
        <v>18678870838</v>
      </c>
      <c r="G356" s="9" t="s">
        <v>2254</v>
      </c>
      <c r="H356" s="2" t="s">
        <v>14</v>
      </c>
      <c r="I356" s="3">
        <v>3</v>
      </c>
      <c r="J356" s="2" t="s">
        <v>15</v>
      </c>
      <c r="K356" s="5">
        <v>100</v>
      </c>
      <c r="L356" s="20"/>
    </row>
    <row r="357" spans="1:12" ht="21" customHeight="1">
      <c r="A357" s="18">
        <v>356</v>
      </c>
      <c r="B357" s="11" t="s">
        <v>2780</v>
      </c>
      <c r="C357" s="2" t="s">
        <v>1010</v>
      </c>
      <c r="D357" s="2" t="s">
        <v>274</v>
      </c>
      <c r="E357" s="2" t="s">
        <v>1011</v>
      </c>
      <c r="F357" s="3" t="s">
        <v>1012</v>
      </c>
      <c r="G357" s="9" t="s">
        <v>2221</v>
      </c>
      <c r="H357" s="2" t="s">
        <v>14</v>
      </c>
      <c r="I357" s="3">
        <v>5</v>
      </c>
      <c r="J357" s="2" t="s">
        <v>15</v>
      </c>
      <c r="K357" s="5">
        <v>250</v>
      </c>
      <c r="L357" s="20"/>
    </row>
    <row r="358" spans="1:12" ht="21" customHeight="1">
      <c r="A358" s="18">
        <v>357</v>
      </c>
      <c r="B358" s="11" t="s">
        <v>2781</v>
      </c>
      <c r="C358" s="2" t="s">
        <v>1013</v>
      </c>
      <c r="D358" s="2" t="s">
        <v>51</v>
      </c>
      <c r="E358" s="2" t="s">
        <v>1014</v>
      </c>
      <c r="F358" s="3" t="s">
        <v>1015</v>
      </c>
      <c r="G358" s="9" t="s">
        <v>2209</v>
      </c>
      <c r="H358" s="2" t="s">
        <v>2398</v>
      </c>
      <c r="I358" s="3">
        <v>5</v>
      </c>
      <c r="J358" s="2" t="s">
        <v>15</v>
      </c>
      <c r="K358" s="5">
        <v>150</v>
      </c>
      <c r="L358" s="2" t="s">
        <v>25</v>
      </c>
    </row>
    <row r="359" spans="1:12" ht="21" customHeight="1">
      <c r="A359" s="18">
        <v>358</v>
      </c>
      <c r="B359" s="11" t="s">
        <v>2782</v>
      </c>
      <c r="C359" s="2" t="s">
        <v>1016</v>
      </c>
      <c r="D359" s="2" t="s">
        <v>27</v>
      </c>
      <c r="E359" s="2" t="s">
        <v>1017</v>
      </c>
      <c r="F359" s="3" t="s">
        <v>1018</v>
      </c>
      <c r="G359" s="9" t="s">
        <v>2255</v>
      </c>
      <c r="H359" s="2" t="s">
        <v>14</v>
      </c>
      <c r="I359" s="3">
        <v>5</v>
      </c>
      <c r="J359" s="2" t="s">
        <v>15</v>
      </c>
      <c r="K359" s="5">
        <v>200</v>
      </c>
      <c r="L359" s="4"/>
    </row>
    <row r="360" spans="1:12" ht="21" customHeight="1">
      <c r="A360" s="18">
        <v>359</v>
      </c>
      <c r="B360" s="11" t="s">
        <v>2783</v>
      </c>
      <c r="C360" s="2" t="s">
        <v>1019</v>
      </c>
      <c r="D360" s="2" t="s">
        <v>1020</v>
      </c>
      <c r="E360" s="2" t="s">
        <v>1021</v>
      </c>
      <c r="F360" s="3">
        <v>18053153237</v>
      </c>
      <c r="G360" s="9" t="s">
        <v>2256</v>
      </c>
      <c r="H360" s="2" t="s">
        <v>14</v>
      </c>
      <c r="I360" s="3">
        <v>4</v>
      </c>
      <c r="J360" s="2" t="s">
        <v>15</v>
      </c>
      <c r="K360" s="5">
        <v>100</v>
      </c>
      <c r="L360" s="20"/>
    </row>
    <row r="361" spans="1:12" ht="21" customHeight="1">
      <c r="A361" s="18">
        <v>360</v>
      </c>
      <c r="B361" s="11" t="s">
        <v>2784</v>
      </c>
      <c r="C361" s="2" t="s">
        <v>1022</v>
      </c>
      <c r="D361" s="2" t="s">
        <v>27</v>
      </c>
      <c r="E361" s="2" t="s">
        <v>1023</v>
      </c>
      <c r="F361" s="3">
        <v>15953185518</v>
      </c>
      <c r="G361" s="9" t="s">
        <v>2178</v>
      </c>
      <c r="H361" s="2" t="s">
        <v>14</v>
      </c>
      <c r="I361" s="3">
        <v>5</v>
      </c>
      <c r="J361" s="2" t="s">
        <v>15</v>
      </c>
      <c r="K361" s="5">
        <v>150</v>
      </c>
      <c r="L361" s="20"/>
    </row>
    <row r="362" spans="1:12" ht="21" customHeight="1">
      <c r="A362" s="18">
        <v>361</v>
      </c>
      <c r="B362" s="11" t="s">
        <v>2785</v>
      </c>
      <c r="C362" s="2" t="s">
        <v>1024</v>
      </c>
      <c r="D362" s="2" t="s">
        <v>364</v>
      </c>
      <c r="E362" s="2" t="s">
        <v>1025</v>
      </c>
      <c r="F362" s="3" t="s">
        <v>366</v>
      </c>
      <c r="G362" s="9" t="s">
        <v>2257</v>
      </c>
      <c r="H362" s="2" t="s">
        <v>98</v>
      </c>
      <c r="I362" s="3">
        <v>3</v>
      </c>
      <c r="J362" s="2" t="s">
        <v>15</v>
      </c>
      <c r="K362" s="5">
        <v>30</v>
      </c>
      <c r="L362" s="20"/>
    </row>
    <row r="363" spans="1:12" ht="21" customHeight="1">
      <c r="A363" s="18">
        <v>362</v>
      </c>
      <c r="B363" s="11" t="s">
        <v>2786</v>
      </c>
      <c r="C363" s="2" t="s">
        <v>1026</v>
      </c>
      <c r="D363" s="2" t="s">
        <v>152</v>
      </c>
      <c r="E363" s="2" t="s">
        <v>1027</v>
      </c>
      <c r="F363" s="3" t="s">
        <v>1028</v>
      </c>
      <c r="G363" s="9" t="s">
        <v>2178</v>
      </c>
      <c r="H363" s="2" t="s">
        <v>155</v>
      </c>
      <c r="I363" s="3">
        <v>5</v>
      </c>
      <c r="J363" s="2" t="s">
        <v>15</v>
      </c>
      <c r="K363" s="5">
        <v>200</v>
      </c>
      <c r="L363" s="2" t="s">
        <v>25</v>
      </c>
    </row>
    <row r="364" spans="1:12" ht="21" customHeight="1">
      <c r="A364" s="18">
        <v>363</v>
      </c>
      <c r="B364" s="11" t="s">
        <v>2787</v>
      </c>
      <c r="C364" s="2" t="s">
        <v>1029</v>
      </c>
      <c r="D364" s="2" t="s">
        <v>30</v>
      </c>
      <c r="E364" s="2" t="s">
        <v>1030</v>
      </c>
      <c r="F364" s="3" t="s">
        <v>1031</v>
      </c>
      <c r="G364" s="9" t="s">
        <v>2034</v>
      </c>
      <c r="H364" s="2" t="s">
        <v>14</v>
      </c>
      <c r="I364" s="3">
        <v>5</v>
      </c>
      <c r="J364" s="2" t="s">
        <v>15</v>
      </c>
      <c r="K364" s="5">
        <v>200</v>
      </c>
      <c r="L364" s="2" t="s">
        <v>25</v>
      </c>
    </row>
    <row r="365" spans="1:12" ht="21" customHeight="1">
      <c r="A365" s="18">
        <v>364</v>
      </c>
      <c r="B365" s="11" t="s">
        <v>2788</v>
      </c>
      <c r="C365" s="2" t="s">
        <v>1032</v>
      </c>
      <c r="D365" s="2" t="s">
        <v>230</v>
      </c>
      <c r="E365" s="2" t="s">
        <v>1033</v>
      </c>
      <c r="F365" s="3" t="s">
        <v>1034</v>
      </c>
      <c r="G365" s="9" t="s">
        <v>2258</v>
      </c>
      <c r="H365" s="2" t="s">
        <v>67</v>
      </c>
      <c r="I365" s="3">
        <v>5</v>
      </c>
      <c r="J365" s="2" t="s">
        <v>15</v>
      </c>
      <c r="K365" s="5">
        <v>80</v>
      </c>
      <c r="L365" s="2" t="s">
        <v>25</v>
      </c>
    </row>
    <row r="366" spans="1:12" ht="21" customHeight="1">
      <c r="A366" s="18">
        <v>365</v>
      </c>
      <c r="B366" s="11" t="s">
        <v>2789</v>
      </c>
      <c r="C366" s="2" t="s">
        <v>1035</v>
      </c>
      <c r="D366" s="2" t="s">
        <v>55</v>
      </c>
      <c r="E366" s="2" t="s">
        <v>1036</v>
      </c>
      <c r="F366" s="3" t="s">
        <v>1037</v>
      </c>
      <c r="G366" s="9" t="s">
        <v>2259</v>
      </c>
      <c r="H366" s="2" t="s">
        <v>58</v>
      </c>
      <c r="I366" s="3">
        <v>3</v>
      </c>
      <c r="J366" s="2" t="s">
        <v>15</v>
      </c>
      <c r="K366" s="5">
        <v>100</v>
      </c>
      <c r="L366" s="2" t="s">
        <v>25</v>
      </c>
    </row>
    <row r="367" spans="1:12" ht="21" customHeight="1">
      <c r="A367" s="18">
        <v>366</v>
      </c>
      <c r="B367" s="11" t="s">
        <v>2790</v>
      </c>
      <c r="C367" s="2" t="s">
        <v>1038</v>
      </c>
      <c r="D367" s="2" t="s">
        <v>55</v>
      </c>
      <c r="E367" s="2" t="s">
        <v>1039</v>
      </c>
      <c r="F367" s="3">
        <v>15192761002</v>
      </c>
      <c r="G367" s="9" t="s">
        <v>2791</v>
      </c>
      <c r="H367" s="2" t="s">
        <v>58</v>
      </c>
      <c r="I367" s="3">
        <v>5</v>
      </c>
      <c r="J367" s="2" t="s">
        <v>15</v>
      </c>
      <c r="K367" s="5">
        <v>50</v>
      </c>
      <c r="L367" s="20"/>
    </row>
    <row r="368" spans="1:12" ht="21" customHeight="1">
      <c r="A368" s="18">
        <v>367</v>
      </c>
      <c r="B368" s="11" t="s">
        <v>2792</v>
      </c>
      <c r="C368" s="2" t="s">
        <v>1040</v>
      </c>
      <c r="D368" s="2" t="s">
        <v>55</v>
      </c>
      <c r="E368" s="2" t="s">
        <v>1041</v>
      </c>
      <c r="F368" s="3">
        <v>15866892736</v>
      </c>
      <c r="G368" s="9" t="s">
        <v>2050</v>
      </c>
      <c r="H368" s="2" t="s">
        <v>58</v>
      </c>
      <c r="I368" s="3">
        <v>5</v>
      </c>
      <c r="J368" s="2" t="s">
        <v>15</v>
      </c>
      <c r="K368" s="5">
        <v>80</v>
      </c>
      <c r="L368" s="20"/>
    </row>
    <row r="369" spans="1:12" ht="21" customHeight="1">
      <c r="A369" s="18">
        <v>368</v>
      </c>
      <c r="B369" s="11" t="s">
        <v>2793</v>
      </c>
      <c r="C369" s="2" t="s">
        <v>1042</v>
      </c>
      <c r="D369" s="2" t="s">
        <v>55</v>
      </c>
      <c r="E369" s="2" t="s">
        <v>1043</v>
      </c>
      <c r="F369" s="3" t="s">
        <v>1044</v>
      </c>
      <c r="G369" s="9" t="s">
        <v>2260</v>
      </c>
      <c r="H369" s="2" t="s">
        <v>58</v>
      </c>
      <c r="I369" s="3">
        <v>5</v>
      </c>
      <c r="J369" s="2" t="s">
        <v>15</v>
      </c>
      <c r="K369" s="5">
        <v>60</v>
      </c>
      <c r="L369" s="2" t="s">
        <v>25</v>
      </c>
    </row>
    <row r="370" spans="1:12" ht="21" customHeight="1">
      <c r="A370" s="18">
        <v>369</v>
      </c>
      <c r="B370" s="11" t="s">
        <v>2794</v>
      </c>
      <c r="C370" s="2" t="s">
        <v>1045</v>
      </c>
      <c r="D370" s="2" t="s">
        <v>633</v>
      </c>
      <c r="E370" s="2" t="s">
        <v>1046</v>
      </c>
      <c r="F370" s="3" t="s">
        <v>1047</v>
      </c>
      <c r="G370" s="9" t="s">
        <v>2261</v>
      </c>
      <c r="H370" s="2" t="s">
        <v>14</v>
      </c>
      <c r="I370" s="3">
        <v>5</v>
      </c>
      <c r="J370" s="2" t="s">
        <v>15</v>
      </c>
      <c r="K370" s="5">
        <v>200</v>
      </c>
      <c r="L370" s="2" t="s">
        <v>25</v>
      </c>
    </row>
    <row r="371" spans="1:12" ht="21" customHeight="1">
      <c r="A371" s="18">
        <v>370</v>
      </c>
      <c r="B371" s="11" t="s">
        <v>2795</v>
      </c>
      <c r="C371" s="2" t="s">
        <v>1048</v>
      </c>
      <c r="D371" s="2" t="s">
        <v>55</v>
      </c>
      <c r="E371" s="2" t="s">
        <v>1049</v>
      </c>
      <c r="F371" s="3" t="s">
        <v>1050</v>
      </c>
      <c r="G371" s="9" t="s">
        <v>2262</v>
      </c>
      <c r="H371" s="2" t="s">
        <v>58</v>
      </c>
      <c r="I371" s="3">
        <v>5</v>
      </c>
      <c r="J371" s="2" t="s">
        <v>15</v>
      </c>
      <c r="K371" s="5">
        <v>50</v>
      </c>
      <c r="L371" s="2" t="s">
        <v>25</v>
      </c>
    </row>
    <row r="372" spans="1:12" ht="21" customHeight="1">
      <c r="A372" s="18">
        <v>371</v>
      </c>
      <c r="B372" s="11" t="s">
        <v>2796</v>
      </c>
      <c r="C372" s="2" t="s">
        <v>1051</v>
      </c>
      <c r="D372" s="2" t="s">
        <v>633</v>
      </c>
      <c r="E372" s="2" t="s">
        <v>1052</v>
      </c>
      <c r="F372" s="3" t="s">
        <v>1053</v>
      </c>
      <c r="G372" s="9" t="s">
        <v>2041</v>
      </c>
      <c r="H372" s="2" t="s">
        <v>14</v>
      </c>
      <c r="I372" s="3">
        <v>5</v>
      </c>
      <c r="J372" s="2" t="s">
        <v>15</v>
      </c>
      <c r="K372" s="5">
        <v>200</v>
      </c>
      <c r="L372" s="2" t="s">
        <v>25</v>
      </c>
    </row>
    <row r="373" spans="1:12" ht="21" customHeight="1">
      <c r="A373" s="18">
        <v>372</v>
      </c>
      <c r="B373" s="11" t="s">
        <v>2797</v>
      </c>
      <c r="C373" s="2" t="s">
        <v>1054</v>
      </c>
      <c r="D373" s="2" t="s">
        <v>558</v>
      </c>
      <c r="E373" s="2" t="s">
        <v>1055</v>
      </c>
      <c r="F373" s="3" t="s">
        <v>1056</v>
      </c>
      <c r="G373" s="10" t="s">
        <v>2083</v>
      </c>
      <c r="H373" s="16" t="s">
        <v>14</v>
      </c>
      <c r="I373" s="4" t="s">
        <v>127</v>
      </c>
      <c r="J373" s="2" t="s">
        <v>15</v>
      </c>
      <c r="K373" s="6">
        <v>280</v>
      </c>
      <c r="L373" s="4"/>
    </row>
    <row r="374" spans="1:12" ht="21" customHeight="1">
      <c r="A374" s="18">
        <v>373</v>
      </c>
      <c r="B374" s="11" t="s">
        <v>2798</v>
      </c>
      <c r="C374" s="2" t="s">
        <v>1057</v>
      </c>
      <c r="D374" s="2" t="s">
        <v>12</v>
      </c>
      <c r="E374" s="2" t="s">
        <v>1058</v>
      </c>
      <c r="F374" s="3" t="s">
        <v>1059</v>
      </c>
      <c r="G374" s="10" t="s">
        <v>2079</v>
      </c>
      <c r="H374" s="16" t="s">
        <v>14</v>
      </c>
      <c r="I374" s="4" t="s">
        <v>127</v>
      </c>
      <c r="J374" s="2" t="s">
        <v>15</v>
      </c>
      <c r="K374" s="6" t="s">
        <v>1060</v>
      </c>
      <c r="L374" s="4"/>
    </row>
    <row r="375" spans="1:12" ht="21" customHeight="1">
      <c r="A375" s="18">
        <v>374</v>
      </c>
      <c r="B375" s="11" t="s">
        <v>2799</v>
      </c>
      <c r="C375" s="2" t="s">
        <v>1061</v>
      </c>
      <c r="D375" s="2" t="s">
        <v>55</v>
      </c>
      <c r="E375" s="2" t="s">
        <v>1062</v>
      </c>
      <c r="F375" s="3" t="s">
        <v>1063</v>
      </c>
      <c r="G375" s="10" t="s">
        <v>2034</v>
      </c>
      <c r="H375" s="16" t="s">
        <v>58</v>
      </c>
      <c r="I375" s="4" t="s">
        <v>127</v>
      </c>
      <c r="J375" s="2" t="s">
        <v>15</v>
      </c>
      <c r="K375" s="6" t="s">
        <v>162</v>
      </c>
      <c r="L375" s="4"/>
    </row>
    <row r="376" spans="1:12" ht="21" customHeight="1">
      <c r="A376" s="18">
        <v>375</v>
      </c>
      <c r="B376" s="11" t="s">
        <v>2800</v>
      </c>
      <c r="C376" s="2" t="s">
        <v>1064</v>
      </c>
      <c r="D376" s="2" t="s">
        <v>12</v>
      </c>
      <c r="E376" s="2" t="s">
        <v>1065</v>
      </c>
      <c r="F376" s="3" t="s">
        <v>1066</v>
      </c>
      <c r="G376" s="10" t="s">
        <v>2263</v>
      </c>
      <c r="H376" s="16" t="s">
        <v>14</v>
      </c>
      <c r="I376" s="4" t="s">
        <v>127</v>
      </c>
      <c r="J376" s="2" t="s">
        <v>15</v>
      </c>
      <c r="K376" s="6" t="s">
        <v>228</v>
      </c>
      <c r="L376" s="4"/>
    </row>
    <row r="377" spans="1:12" ht="21" customHeight="1">
      <c r="A377" s="18">
        <v>376</v>
      </c>
      <c r="B377" s="11" t="s">
        <v>2801</v>
      </c>
      <c r="C377" s="2" t="s">
        <v>2802</v>
      </c>
      <c r="D377" s="2" t="s">
        <v>12</v>
      </c>
      <c r="E377" s="2" t="s">
        <v>1067</v>
      </c>
      <c r="F377" s="3" t="s">
        <v>1059</v>
      </c>
      <c r="G377" s="10" t="s">
        <v>2050</v>
      </c>
      <c r="H377" s="16" t="s">
        <v>14</v>
      </c>
      <c r="I377" s="4" t="s">
        <v>127</v>
      </c>
      <c r="J377" s="2" t="s">
        <v>15</v>
      </c>
      <c r="K377" s="6" t="s">
        <v>1060</v>
      </c>
      <c r="L377" s="4"/>
    </row>
    <row r="378" spans="1:12" ht="21" customHeight="1">
      <c r="A378" s="18">
        <v>377</v>
      </c>
      <c r="B378" s="11" t="s">
        <v>2803</v>
      </c>
      <c r="C378" s="2" t="s">
        <v>2804</v>
      </c>
      <c r="D378" s="2" t="s">
        <v>1068</v>
      </c>
      <c r="E378" s="2" t="s">
        <v>1069</v>
      </c>
      <c r="F378" s="3" t="s">
        <v>1070</v>
      </c>
      <c r="G378" s="9" t="s">
        <v>2264</v>
      </c>
      <c r="H378" s="2" t="s">
        <v>596</v>
      </c>
      <c r="I378" s="3">
        <v>1</v>
      </c>
      <c r="J378" s="2" t="s">
        <v>15</v>
      </c>
      <c r="K378" s="5">
        <v>100</v>
      </c>
      <c r="L378" s="20"/>
    </row>
    <row r="379" spans="1:12" ht="21" customHeight="1">
      <c r="A379" s="18">
        <v>378</v>
      </c>
      <c r="B379" s="11" t="s">
        <v>2805</v>
      </c>
      <c r="C379" s="2" t="s">
        <v>1071</v>
      </c>
      <c r="D379" s="2" t="s">
        <v>12</v>
      </c>
      <c r="E379" s="2" t="s">
        <v>1072</v>
      </c>
      <c r="F379" s="3">
        <v>18560081230</v>
      </c>
      <c r="G379" s="9" t="s">
        <v>2044</v>
      </c>
      <c r="H379" s="2" t="s">
        <v>14</v>
      </c>
      <c r="I379" s="3">
        <v>5</v>
      </c>
      <c r="J379" s="2" t="s">
        <v>15</v>
      </c>
      <c r="K379" s="5">
        <v>100</v>
      </c>
      <c r="L379" s="20"/>
    </row>
    <row r="380" spans="1:12" ht="21" customHeight="1">
      <c r="A380" s="18">
        <v>379</v>
      </c>
      <c r="B380" s="11" t="s">
        <v>2806</v>
      </c>
      <c r="C380" s="2" t="s">
        <v>1073</v>
      </c>
      <c r="D380" s="2" t="s">
        <v>558</v>
      </c>
      <c r="E380" s="2" t="s">
        <v>1074</v>
      </c>
      <c r="F380" s="3" t="s">
        <v>1075</v>
      </c>
      <c r="G380" s="9" t="s">
        <v>2079</v>
      </c>
      <c r="H380" s="2" t="s">
        <v>14</v>
      </c>
      <c r="I380" s="3">
        <v>5</v>
      </c>
      <c r="J380" s="2" t="s">
        <v>15</v>
      </c>
      <c r="K380" s="5">
        <v>80</v>
      </c>
      <c r="L380" s="20"/>
    </row>
    <row r="381" spans="1:12" ht="21" customHeight="1">
      <c r="A381" s="18">
        <v>380</v>
      </c>
      <c r="B381" s="11" t="s">
        <v>2807</v>
      </c>
      <c r="C381" s="2" t="s">
        <v>1076</v>
      </c>
      <c r="D381" s="2" t="s">
        <v>633</v>
      </c>
      <c r="E381" s="2" t="s">
        <v>1077</v>
      </c>
      <c r="F381" s="3" t="s">
        <v>1078</v>
      </c>
      <c r="G381" s="9" t="s">
        <v>2051</v>
      </c>
      <c r="H381" s="2" t="s">
        <v>14</v>
      </c>
      <c r="I381" s="3">
        <v>5</v>
      </c>
      <c r="J381" s="2" t="s">
        <v>15</v>
      </c>
      <c r="K381" s="5">
        <v>150</v>
      </c>
      <c r="L381" s="2" t="s">
        <v>25</v>
      </c>
    </row>
    <row r="382" spans="1:12" ht="21" customHeight="1">
      <c r="A382" s="18">
        <v>381</v>
      </c>
      <c r="B382" s="11" t="s">
        <v>2808</v>
      </c>
      <c r="C382" s="2" t="s">
        <v>1079</v>
      </c>
      <c r="D382" s="2" t="s">
        <v>633</v>
      </c>
      <c r="E382" s="2" t="s">
        <v>1080</v>
      </c>
      <c r="F382" s="3" t="s">
        <v>1081</v>
      </c>
      <c r="G382" s="9" t="s">
        <v>2261</v>
      </c>
      <c r="H382" s="2" t="s">
        <v>14</v>
      </c>
      <c r="I382" s="3">
        <v>5</v>
      </c>
      <c r="J382" s="2" t="s">
        <v>15</v>
      </c>
      <c r="K382" s="5">
        <v>200</v>
      </c>
      <c r="L382" s="2" t="s">
        <v>25</v>
      </c>
    </row>
    <row r="383" spans="1:12" ht="21" customHeight="1">
      <c r="A383" s="18">
        <v>382</v>
      </c>
      <c r="B383" s="11" t="s">
        <v>2809</v>
      </c>
      <c r="C383" s="2" t="s">
        <v>1082</v>
      </c>
      <c r="D383" s="2" t="s">
        <v>194</v>
      </c>
      <c r="E383" s="2" t="s">
        <v>1083</v>
      </c>
      <c r="F383" s="3" t="s">
        <v>1084</v>
      </c>
      <c r="G383" s="9" t="s">
        <v>2265</v>
      </c>
      <c r="H383" s="2" t="s">
        <v>197</v>
      </c>
      <c r="I383" s="3">
        <v>3</v>
      </c>
      <c r="J383" s="2" t="s">
        <v>15</v>
      </c>
      <c r="K383" s="5">
        <v>80</v>
      </c>
      <c r="L383" s="2" t="s">
        <v>25</v>
      </c>
    </row>
    <row r="384" spans="1:12" ht="21" customHeight="1">
      <c r="A384" s="18">
        <v>383</v>
      </c>
      <c r="B384" s="11" t="s">
        <v>2810</v>
      </c>
      <c r="C384" s="2" t="s">
        <v>1085</v>
      </c>
      <c r="D384" s="2" t="s">
        <v>230</v>
      </c>
      <c r="E384" s="2" t="s">
        <v>1086</v>
      </c>
      <c r="F384" s="3" t="s">
        <v>1087</v>
      </c>
      <c r="G384" s="9" t="s">
        <v>2040</v>
      </c>
      <c r="H384" s="2" t="s">
        <v>67</v>
      </c>
      <c r="I384" s="3">
        <v>5</v>
      </c>
      <c r="J384" s="2" t="s">
        <v>15</v>
      </c>
      <c r="K384" s="5">
        <v>300</v>
      </c>
      <c r="L384" s="2" t="s">
        <v>25</v>
      </c>
    </row>
    <row r="385" spans="1:12" ht="21" customHeight="1">
      <c r="A385" s="18">
        <v>384</v>
      </c>
      <c r="B385" s="11" t="s">
        <v>2811</v>
      </c>
      <c r="C385" s="2" t="s">
        <v>1088</v>
      </c>
      <c r="D385" s="2" t="s">
        <v>1089</v>
      </c>
      <c r="E385" s="2" t="s">
        <v>1090</v>
      </c>
      <c r="F385" s="3" t="s">
        <v>1091</v>
      </c>
      <c r="G385" s="9" t="s">
        <v>2143</v>
      </c>
      <c r="H385" s="2" t="s">
        <v>14</v>
      </c>
      <c r="I385" s="3">
        <v>2.5</v>
      </c>
      <c r="J385" s="2" t="s">
        <v>15</v>
      </c>
      <c r="K385" s="5">
        <v>300</v>
      </c>
      <c r="L385" s="2" t="s">
        <v>25</v>
      </c>
    </row>
    <row r="386" spans="1:12" ht="21" customHeight="1">
      <c r="A386" s="18">
        <v>385</v>
      </c>
      <c r="B386" s="11" t="s">
        <v>2812</v>
      </c>
      <c r="C386" s="2" t="s">
        <v>1092</v>
      </c>
      <c r="D386" s="2" t="s">
        <v>12</v>
      </c>
      <c r="E386" s="2" t="s">
        <v>1093</v>
      </c>
      <c r="F386" s="3" t="s">
        <v>1094</v>
      </c>
      <c r="G386" s="9" t="s">
        <v>2157</v>
      </c>
      <c r="H386" s="2" t="s">
        <v>14</v>
      </c>
      <c r="I386" s="3">
        <v>5</v>
      </c>
      <c r="J386" s="2" t="s">
        <v>15</v>
      </c>
      <c r="K386" s="5">
        <v>60</v>
      </c>
      <c r="L386" s="2" t="s">
        <v>25</v>
      </c>
    </row>
    <row r="387" spans="1:12" ht="21" customHeight="1">
      <c r="A387" s="18">
        <v>386</v>
      </c>
      <c r="B387" s="11" t="s">
        <v>2813</v>
      </c>
      <c r="C387" s="2" t="s">
        <v>1095</v>
      </c>
      <c r="D387" s="2" t="s">
        <v>517</v>
      </c>
      <c r="E387" s="2" t="s">
        <v>1096</v>
      </c>
      <c r="F387" s="3" t="s">
        <v>1097</v>
      </c>
      <c r="G387" s="9" t="s">
        <v>2076</v>
      </c>
      <c r="H387" s="2" t="s">
        <v>596</v>
      </c>
      <c r="I387" s="3">
        <v>3</v>
      </c>
      <c r="J387" s="2" t="s">
        <v>15</v>
      </c>
      <c r="K387" s="5">
        <v>100</v>
      </c>
      <c r="L387" s="2" t="s">
        <v>25</v>
      </c>
    </row>
    <row r="388" spans="1:12" ht="21" customHeight="1">
      <c r="A388" s="18">
        <v>387</v>
      </c>
      <c r="B388" s="11" t="s">
        <v>2814</v>
      </c>
      <c r="C388" s="2" t="s">
        <v>1098</v>
      </c>
      <c r="D388" s="2" t="s">
        <v>12</v>
      </c>
      <c r="E388" s="2" t="s">
        <v>1099</v>
      </c>
      <c r="F388" s="3">
        <v>18560082253</v>
      </c>
      <c r="G388" s="10" t="s">
        <v>2815</v>
      </c>
      <c r="H388" s="16" t="s">
        <v>14</v>
      </c>
      <c r="I388" s="4" t="s">
        <v>127</v>
      </c>
      <c r="J388" s="2" t="s">
        <v>15</v>
      </c>
      <c r="K388" s="6" t="s">
        <v>128</v>
      </c>
      <c r="L388" s="4"/>
    </row>
    <row r="389" spans="1:12" ht="21" customHeight="1">
      <c r="A389" s="18">
        <v>388</v>
      </c>
      <c r="B389" s="11" t="s">
        <v>2816</v>
      </c>
      <c r="C389" s="2" t="s">
        <v>1100</v>
      </c>
      <c r="D389" s="2" t="s">
        <v>27</v>
      </c>
      <c r="E389" s="2" t="s">
        <v>1101</v>
      </c>
      <c r="F389" s="3">
        <v>13335189568</v>
      </c>
      <c r="G389" s="9" t="s">
        <v>2817</v>
      </c>
      <c r="H389" s="2" t="s">
        <v>14</v>
      </c>
      <c r="I389" s="3">
        <v>5</v>
      </c>
      <c r="J389" s="2" t="s">
        <v>15</v>
      </c>
      <c r="K389" s="5">
        <v>100</v>
      </c>
      <c r="L389" s="20"/>
    </row>
    <row r="390" spans="1:12" ht="21" customHeight="1">
      <c r="A390" s="18">
        <v>389</v>
      </c>
      <c r="B390" s="11" t="s">
        <v>2818</v>
      </c>
      <c r="C390" s="2" t="s">
        <v>1102</v>
      </c>
      <c r="D390" s="2" t="s">
        <v>17</v>
      </c>
      <c r="E390" s="2" t="s">
        <v>1103</v>
      </c>
      <c r="F390" s="3">
        <v>15165099310</v>
      </c>
      <c r="G390" s="9" t="s">
        <v>2819</v>
      </c>
      <c r="H390" s="2" t="s">
        <v>14</v>
      </c>
      <c r="I390" s="3">
        <v>5</v>
      </c>
      <c r="J390" s="2" t="s">
        <v>15</v>
      </c>
      <c r="K390" s="5">
        <v>100</v>
      </c>
      <c r="L390" s="20"/>
    </row>
    <row r="391" spans="1:12" ht="21" customHeight="1">
      <c r="A391" s="18">
        <v>390</v>
      </c>
      <c r="B391" s="11" t="s">
        <v>2820</v>
      </c>
      <c r="C391" s="2" t="s">
        <v>1104</v>
      </c>
      <c r="D391" s="2" t="s">
        <v>27</v>
      </c>
      <c r="E391" s="2" t="s">
        <v>1105</v>
      </c>
      <c r="F391" s="3">
        <v>18753157837</v>
      </c>
      <c r="G391" s="9" t="s">
        <v>2079</v>
      </c>
      <c r="H391" s="2" t="s">
        <v>14</v>
      </c>
      <c r="I391" s="3">
        <v>5</v>
      </c>
      <c r="J391" s="2" t="s">
        <v>15</v>
      </c>
      <c r="K391" s="5">
        <v>100</v>
      </c>
      <c r="L391" s="20"/>
    </row>
    <row r="392" spans="1:12" ht="21" customHeight="1">
      <c r="A392" s="18">
        <v>391</v>
      </c>
      <c r="B392" s="11" t="s">
        <v>2821</v>
      </c>
      <c r="C392" s="2" t="s">
        <v>1106</v>
      </c>
      <c r="D392" s="2" t="s">
        <v>237</v>
      </c>
      <c r="E392" s="2" t="s">
        <v>1107</v>
      </c>
      <c r="F392" s="3">
        <v>18561857212</v>
      </c>
      <c r="G392" s="9" t="s">
        <v>2244</v>
      </c>
      <c r="H392" s="2" t="s">
        <v>58</v>
      </c>
      <c r="I392" s="3">
        <v>2</v>
      </c>
      <c r="J392" s="2" t="s">
        <v>15</v>
      </c>
      <c r="K392" s="5">
        <v>200</v>
      </c>
      <c r="L392" s="20"/>
    </row>
    <row r="393" spans="1:12" ht="21" customHeight="1">
      <c r="A393" s="18">
        <v>392</v>
      </c>
      <c r="B393" s="11" t="s">
        <v>2822</v>
      </c>
      <c r="C393" s="2" t="s">
        <v>1108</v>
      </c>
      <c r="D393" s="2" t="s">
        <v>1109</v>
      </c>
      <c r="E393" s="2" t="s">
        <v>1110</v>
      </c>
      <c r="F393" s="3">
        <v>13573753812</v>
      </c>
      <c r="G393" s="9" t="s">
        <v>2266</v>
      </c>
      <c r="H393" s="2" t="s">
        <v>14</v>
      </c>
      <c r="I393" s="3">
        <v>4</v>
      </c>
      <c r="J393" s="2" t="s">
        <v>15</v>
      </c>
      <c r="K393" s="5">
        <v>100</v>
      </c>
      <c r="L393" s="20"/>
    </row>
    <row r="394" spans="1:12" ht="21" customHeight="1">
      <c r="A394" s="18">
        <v>393</v>
      </c>
      <c r="B394" s="11" t="s">
        <v>2823</v>
      </c>
      <c r="C394" s="2" t="s">
        <v>1111</v>
      </c>
      <c r="D394" s="2" t="s">
        <v>27</v>
      </c>
      <c r="E394" s="2" t="s">
        <v>1112</v>
      </c>
      <c r="F394" s="3">
        <v>15168860708</v>
      </c>
      <c r="G394" s="9" t="s">
        <v>2267</v>
      </c>
      <c r="H394" s="2" t="s">
        <v>14</v>
      </c>
      <c r="I394" s="3">
        <v>5</v>
      </c>
      <c r="J394" s="2" t="s">
        <v>15</v>
      </c>
      <c r="K394" s="5">
        <v>100</v>
      </c>
      <c r="L394" s="20"/>
    </row>
    <row r="395" spans="1:12" ht="21" customHeight="1">
      <c r="A395" s="18">
        <v>394</v>
      </c>
      <c r="B395" s="11" t="s">
        <v>2824</v>
      </c>
      <c r="C395" s="2" t="s">
        <v>1113</v>
      </c>
      <c r="D395" s="2" t="s">
        <v>1114</v>
      </c>
      <c r="E395" s="2" t="s">
        <v>1115</v>
      </c>
      <c r="F395" s="3">
        <v>15066672066</v>
      </c>
      <c r="G395" s="9" t="s">
        <v>2268</v>
      </c>
      <c r="H395" s="2" t="s">
        <v>14</v>
      </c>
      <c r="I395" s="3">
        <v>5</v>
      </c>
      <c r="J395" s="2" t="s">
        <v>15</v>
      </c>
      <c r="K395" s="5">
        <v>100</v>
      </c>
      <c r="L395" s="20"/>
    </row>
    <row r="396" spans="1:12" ht="21" customHeight="1">
      <c r="A396" s="18">
        <v>395</v>
      </c>
      <c r="B396" s="11" t="s">
        <v>2825</v>
      </c>
      <c r="C396" s="2" t="s">
        <v>1116</v>
      </c>
      <c r="D396" s="2" t="s">
        <v>1117</v>
      </c>
      <c r="E396" s="2" t="s">
        <v>1118</v>
      </c>
      <c r="F396" s="3" t="s">
        <v>1119</v>
      </c>
      <c r="G396" s="9" t="s">
        <v>2200</v>
      </c>
      <c r="H396" s="2" t="s">
        <v>58</v>
      </c>
      <c r="I396" s="3">
        <v>5</v>
      </c>
      <c r="J396" s="2" t="s">
        <v>15</v>
      </c>
      <c r="K396" s="5">
        <v>150</v>
      </c>
      <c r="L396" s="2" t="s">
        <v>25</v>
      </c>
    </row>
    <row r="397" spans="1:12" ht="21" customHeight="1">
      <c r="A397" s="18">
        <v>396</v>
      </c>
      <c r="B397" s="11" t="s">
        <v>2826</v>
      </c>
      <c r="C397" s="2" t="s">
        <v>1120</v>
      </c>
      <c r="D397" s="2" t="s">
        <v>1121</v>
      </c>
      <c r="E397" s="2" t="s">
        <v>1122</v>
      </c>
      <c r="F397" s="3" t="s">
        <v>1123</v>
      </c>
      <c r="G397" s="9" t="s">
        <v>2269</v>
      </c>
      <c r="H397" s="2" t="s">
        <v>14</v>
      </c>
      <c r="I397" s="3">
        <v>4</v>
      </c>
      <c r="J397" s="2" t="s">
        <v>15</v>
      </c>
      <c r="K397" s="5">
        <v>100</v>
      </c>
      <c r="L397" s="2" t="s">
        <v>25</v>
      </c>
    </row>
    <row r="398" spans="1:12" ht="21" customHeight="1">
      <c r="A398" s="18">
        <v>397</v>
      </c>
      <c r="B398" s="11" t="s">
        <v>2827</v>
      </c>
      <c r="C398" s="2" t="s">
        <v>1124</v>
      </c>
      <c r="D398" s="2" t="s">
        <v>152</v>
      </c>
      <c r="E398" s="2" t="s">
        <v>1125</v>
      </c>
      <c r="F398" s="3" t="s">
        <v>1126</v>
      </c>
      <c r="G398" s="9" t="s">
        <v>2270</v>
      </c>
      <c r="H398" s="2" t="s">
        <v>155</v>
      </c>
      <c r="I398" s="3">
        <v>5</v>
      </c>
      <c r="J398" s="2" t="s">
        <v>15</v>
      </c>
      <c r="K398" s="5">
        <v>100</v>
      </c>
      <c r="L398" s="2" t="s">
        <v>25</v>
      </c>
    </row>
    <row r="399" spans="1:12" ht="21" customHeight="1">
      <c r="A399" s="18">
        <v>398</v>
      </c>
      <c r="B399" s="11" t="s">
        <v>2828</v>
      </c>
      <c r="C399" s="2" t="s">
        <v>1127</v>
      </c>
      <c r="D399" s="2" t="s">
        <v>51</v>
      </c>
      <c r="E399" s="2" t="s">
        <v>1128</v>
      </c>
      <c r="F399" s="3" t="s">
        <v>1129</v>
      </c>
      <c r="G399" s="9" t="s">
        <v>2081</v>
      </c>
      <c r="H399" s="2" t="s">
        <v>2398</v>
      </c>
      <c r="I399" s="3">
        <v>5</v>
      </c>
      <c r="J399" s="2" t="s">
        <v>15</v>
      </c>
      <c r="K399" s="5">
        <v>300</v>
      </c>
      <c r="L399" s="2" t="s">
        <v>25</v>
      </c>
    </row>
    <row r="400" spans="1:12" ht="21" customHeight="1">
      <c r="A400" s="18">
        <v>399</v>
      </c>
      <c r="B400" s="11" t="s">
        <v>2829</v>
      </c>
      <c r="C400" s="2" t="s">
        <v>1130</v>
      </c>
      <c r="D400" s="2" t="s">
        <v>999</v>
      </c>
      <c r="E400" s="2" t="s">
        <v>1131</v>
      </c>
      <c r="F400" s="3" t="s">
        <v>1132</v>
      </c>
      <c r="G400" s="9" t="s">
        <v>2271</v>
      </c>
      <c r="H400" s="2" t="s">
        <v>290</v>
      </c>
      <c r="I400" s="3">
        <v>2</v>
      </c>
      <c r="J400" s="2" t="s">
        <v>15</v>
      </c>
      <c r="K400" s="5">
        <v>100</v>
      </c>
      <c r="L400" s="2" t="s">
        <v>25</v>
      </c>
    </row>
    <row r="401" spans="1:12" ht="21" customHeight="1">
      <c r="A401" s="18">
        <v>400</v>
      </c>
      <c r="B401" s="11" t="s">
        <v>2830</v>
      </c>
      <c r="C401" s="2" t="s">
        <v>1133</v>
      </c>
      <c r="D401" s="2" t="s">
        <v>100</v>
      </c>
      <c r="E401" s="2" t="s">
        <v>1134</v>
      </c>
      <c r="F401" s="3" t="s">
        <v>1135</v>
      </c>
      <c r="G401" s="9" t="s">
        <v>2111</v>
      </c>
      <c r="H401" s="2" t="s">
        <v>103</v>
      </c>
      <c r="I401" s="3">
        <v>3</v>
      </c>
      <c r="J401" s="2" t="s">
        <v>15</v>
      </c>
      <c r="K401" s="5">
        <v>50</v>
      </c>
      <c r="L401" s="2" t="s">
        <v>25</v>
      </c>
    </row>
    <row r="402" spans="1:12" ht="21" customHeight="1">
      <c r="A402" s="18">
        <v>401</v>
      </c>
      <c r="B402" s="11" t="s">
        <v>2831</v>
      </c>
      <c r="C402" s="2" t="s">
        <v>1136</v>
      </c>
      <c r="D402" s="2" t="s">
        <v>109</v>
      </c>
      <c r="E402" s="2" t="s">
        <v>1137</v>
      </c>
      <c r="F402" s="3" t="s">
        <v>1138</v>
      </c>
      <c r="G402" s="9" t="s">
        <v>2272</v>
      </c>
      <c r="H402" s="2" t="s">
        <v>14</v>
      </c>
      <c r="I402" s="3">
        <v>4</v>
      </c>
      <c r="J402" s="2" t="s">
        <v>15</v>
      </c>
      <c r="K402" s="5">
        <v>50</v>
      </c>
      <c r="L402" s="2" t="s">
        <v>25</v>
      </c>
    </row>
    <row r="403" spans="1:12" ht="21" customHeight="1">
      <c r="A403" s="18">
        <v>402</v>
      </c>
      <c r="B403" s="11" t="s">
        <v>2832</v>
      </c>
      <c r="C403" s="2" t="s">
        <v>1139</v>
      </c>
      <c r="D403" s="2" t="s">
        <v>230</v>
      </c>
      <c r="E403" s="2" t="s">
        <v>1140</v>
      </c>
      <c r="F403" s="3" t="s">
        <v>1141</v>
      </c>
      <c r="G403" s="9" t="s">
        <v>2104</v>
      </c>
      <c r="H403" s="2" t="s">
        <v>67</v>
      </c>
      <c r="I403" s="3">
        <v>5</v>
      </c>
      <c r="J403" s="2" t="s">
        <v>15</v>
      </c>
      <c r="K403" s="5">
        <v>300</v>
      </c>
      <c r="L403" s="2" t="s">
        <v>25</v>
      </c>
    </row>
    <row r="404" spans="1:12" ht="21" customHeight="1">
      <c r="A404" s="18">
        <v>403</v>
      </c>
      <c r="B404" s="11" t="s">
        <v>2833</v>
      </c>
      <c r="C404" s="2" t="s">
        <v>1142</v>
      </c>
      <c r="D404" s="2" t="s">
        <v>47</v>
      </c>
      <c r="E404" s="2" t="s">
        <v>1143</v>
      </c>
      <c r="F404" s="3" t="s">
        <v>1144</v>
      </c>
      <c r="G404" s="9" t="s">
        <v>2191</v>
      </c>
      <c r="H404" s="2" t="s">
        <v>24</v>
      </c>
      <c r="I404" s="3">
        <v>5</v>
      </c>
      <c r="J404" s="2" t="s">
        <v>15</v>
      </c>
      <c r="K404" s="5">
        <v>80</v>
      </c>
      <c r="L404" s="2" t="s">
        <v>25</v>
      </c>
    </row>
    <row r="405" spans="1:12" ht="21" customHeight="1">
      <c r="A405" s="18">
        <v>404</v>
      </c>
      <c r="B405" s="11" t="s">
        <v>2834</v>
      </c>
      <c r="C405" s="2" t="s">
        <v>1145</v>
      </c>
      <c r="D405" s="2" t="s">
        <v>51</v>
      </c>
      <c r="E405" s="2" t="s">
        <v>1146</v>
      </c>
      <c r="F405" s="3" t="s">
        <v>1129</v>
      </c>
      <c r="G405" s="9" t="s">
        <v>2199</v>
      </c>
      <c r="H405" s="2" t="s">
        <v>2398</v>
      </c>
      <c r="I405" s="3">
        <v>5</v>
      </c>
      <c r="J405" s="2" t="s">
        <v>15</v>
      </c>
      <c r="K405" s="5">
        <v>200</v>
      </c>
      <c r="L405" s="2" t="s">
        <v>25</v>
      </c>
    </row>
    <row r="406" spans="1:12" ht="21" customHeight="1">
      <c r="A406" s="18">
        <v>405</v>
      </c>
      <c r="B406" s="11" t="s">
        <v>2835</v>
      </c>
      <c r="C406" s="2" t="s">
        <v>1147</v>
      </c>
      <c r="D406" s="2" t="s">
        <v>230</v>
      </c>
      <c r="E406" s="2" t="s">
        <v>1148</v>
      </c>
      <c r="F406" s="3" t="s">
        <v>1149</v>
      </c>
      <c r="G406" s="9" t="s">
        <v>2140</v>
      </c>
      <c r="H406" s="2" t="s">
        <v>67</v>
      </c>
      <c r="I406" s="3">
        <v>5</v>
      </c>
      <c r="J406" s="2" t="s">
        <v>15</v>
      </c>
      <c r="K406" s="5">
        <v>260</v>
      </c>
      <c r="L406" s="20"/>
    </row>
    <row r="407" spans="1:12" ht="21" customHeight="1">
      <c r="A407" s="18">
        <v>406</v>
      </c>
      <c r="B407" s="11" t="s">
        <v>2836</v>
      </c>
      <c r="C407" s="2" t="s">
        <v>1150</v>
      </c>
      <c r="D407" s="2" t="s">
        <v>1151</v>
      </c>
      <c r="E407" s="2" t="s">
        <v>1152</v>
      </c>
      <c r="F407" s="3" t="s">
        <v>1153</v>
      </c>
      <c r="G407" s="9" t="s">
        <v>2273</v>
      </c>
      <c r="H407" s="2" t="s">
        <v>58</v>
      </c>
      <c r="I407" s="3">
        <v>2</v>
      </c>
      <c r="J407" s="2" t="s">
        <v>15</v>
      </c>
      <c r="K407" s="5">
        <v>50</v>
      </c>
      <c r="L407" s="20"/>
    </row>
    <row r="408" spans="1:12" ht="21" customHeight="1">
      <c r="A408" s="18">
        <v>407</v>
      </c>
      <c r="B408" s="11" t="s">
        <v>2837</v>
      </c>
      <c r="C408" s="2" t="s">
        <v>1154</v>
      </c>
      <c r="D408" s="2" t="s">
        <v>1155</v>
      </c>
      <c r="E408" s="2" t="s">
        <v>1156</v>
      </c>
      <c r="F408" s="3" t="s">
        <v>1157</v>
      </c>
      <c r="G408" s="9" t="s">
        <v>2838</v>
      </c>
      <c r="H408" s="2" t="s">
        <v>14</v>
      </c>
      <c r="I408" s="3">
        <v>3</v>
      </c>
      <c r="J408" s="2" t="s">
        <v>15</v>
      </c>
      <c r="K408" s="5">
        <v>100</v>
      </c>
      <c r="L408" s="20"/>
    </row>
    <row r="409" spans="1:12" ht="21" customHeight="1">
      <c r="A409" s="18">
        <v>408</v>
      </c>
      <c r="B409" s="11" t="s">
        <v>2839</v>
      </c>
      <c r="C409" s="2" t="s">
        <v>1158</v>
      </c>
      <c r="D409" s="2" t="s">
        <v>586</v>
      </c>
      <c r="E409" s="2" t="s">
        <v>1159</v>
      </c>
      <c r="F409" s="3" t="s">
        <v>1160</v>
      </c>
      <c r="G409" s="9" t="s">
        <v>2274</v>
      </c>
      <c r="H409" s="2" t="s">
        <v>589</v>
      </c>
      <c r="I409" s="3">
        <v>5</v>
      </c>
      <c r="J409" s="2" t="s">
        <v>15</v>
      </c>
      <c r="K409" s="5">
        <v>100</v>
      </c>
      <c r="L409" s="2" t="s">
        <v>25</v>
      </c>
    </row>
    <row r="410" spans="1:12" ht="21" customHeight="1">
      <c r="A410" s="18">
        <v>409</v>
      </c>
      <c r="B410" s="11" t="s">
        <v>2840</v>
      </c>
      <c r="C410" s="2" t="s">
        <v>1161</v>
      </c>
      <c r="D410" s="2" t="s">
        <v>1155</v>
      </c>
      <c r="E410" s="2" t="s">
        <v>1162</v>
      </c>
      <c r="F410" s="3" t="s">
        <v>1163</v>
      </c>
      <c r="G410" s="9" t="s">
        <v>2275</v>
      </c>
      <c r="H410" s="2" t="s">
        <v>14</v>
      </c>
      <c r="I410" s="3">
        <v>3</v>
      </c>
      <c r="J410" s="2" t="s">
        <v>15</v>
      </c>
      <c r="K410" s="5">
        <v>120</v>
      </c>
      <c r="L410" s="2" t="s">
        <v>25</v>
      </c>
    </row>
    <row r="411" spans="1:12" ht="21" customHeight="1">
      <c r="A411" s="18">
        <v>410</v>
      </c>
      <c r="B411" s="11" t="s">
        <v>2841</v>
      </c>
      <c r="C411" s="2" t="s">
        <v>1164</v>
      </c>
      <c r="D411" s="2" t="s">
        <v>205</v>
      </c>
      <c r="E411" s="2" t="s">
        <v>1165</v>
      </c>
      <c r="F411" s="3">
        <v>17660083266</v>
      </c>
      <c r="G411" s="9" t="s">
        <v>2124</v>
      </c>
      <c r="H411" s="2" t="s">
        <v>14</v>
      </c>
      <c r="I411" s="3">
        <v>2</v>
      </c>
      <c r="J411" s="2" t="s">
        <v>15</v>
      </c>
      <c r="K411" s="5">
        <v>100</v>
      </c>
      <c r="L411" s="20"/>
    </row>
    <row r="412" spans="1:12" ht="21" customHeight="1">
      <c r="A412" s="18">
        <v>411</v>
      </c>
      <c r="B412" s="11" t="s">
        <v>2842</v>
      </c>
      <c r="C412" s="2" t="s">
        <v>1166</v>
      </c>
      <c r="D412" s="2" t="s">
        <v>12</v>
      </c>
      <c r="E412" s="2" t="s">
        <v>1167</v>
      </c>
      <c r="F412" s="3" t="s">
        <v>1168</v>
      </c>
      <c r="G412" s="9" t="s">
        <v>2276</v>
      </c>
      <c r="H412" s="2" t="s">
        <v>14</v>
      </c>
      <c r="I412" s="3">
        <v>3</v>
      </c>
      <c r="J412" s="2" t="s">
        <v>15</v>
      </c>
      <c r="K412" s="5">
        <v>50</v>
      </c>
      <c r="L412" s="2" t="s">
        <v>25</v>
      </c>
    </row>
    <row r="413" spans="1:12" ht="21" customHeight="1">
      <c r="A413" s="18">
        <v>412</v>
      </c>
      <c r="B413" s="11" t="s">
        <v>2843</v>
      </c>
      <c r="C413" s="2" t="s">
        <v>1169</v>
      </c>
      <c r="D413" s="2" t="s">
        <v>60</v>
      </c>
      <c r="E413" s="2" t="s">
        <v>1170</v>
      </c>
      <c r="F413" s="3" t="s">
        <v>1171</v>
      </c>
      <c r="G413" s="9" t="s">
        <v>2214</v>
      </c>
      <c r="H413" s="2" t="s">
        <v>63</v>
      </c>
      <c r="I413" s="3">
        <v>5</v>
      </c>
      <c r="J413" s="2" t="s">
        <v>15</v>
      </c>
      <c r="K413" s="5">
        <v>60</v>
      </c>
      <c r="L413" s="2" t="s">
        <v>25</v>
      </c>
    </row>
    <row r="414" spans="1:12" ht="21" customHeight="1">
      <c r="A414" s="18">
        <v>413</v>
      </c>
      <c r="B414" s="11" t="s">
        <v>2844</v>
      </c>
      <c r="C414" s="2" t="s">
        <v>1172</v>
      </c>
      <c r="D414" s="2" t="s">
        <v>1173</v>
      </c>
      <c r="E414" s="2" t="s">
        <v>1174</v>
      </c>
      <c r="F414" s="3" t="s">
        <v>1175</v>
      </c>
      <c r="G414" s="9" t="s">
        <v>2277</v>
      </c>
      <c r="H414" s="2" t="s">
        <v>63</v>
      </c>
      <c r="I414" s="3">
        <v>2</v>
      </c>
      <c r="J414" s="2" t="s">
        <v>15</v>
      </c>
      <c r="K414" s="5">
        <v>100</v>
      </c>
      <c r="L414" s="20"/>
    </row>
    <row r="415" spans="1:12" ht="21" customHeight="1">
      <c r="A415" s="18">
        <v>414</v>
      </c>
      <c r="B415" s="11" t="s">
        <v>2845</v>
      </c>
      <c r="C415" s="2" t="s">
        <v>1176</v>
      </c>
      <c r="D415" s="2" t="s">
        <v>55</v>
      </c>
      <c r="E415" s="2" t="s">
        <v>1177</v>
      </c>
      <c r="F415" s="3" t="s">
        <v>210</v>
      </c>
      <c r="G415" s="9" t="s">
        <v>2063</v>
      </c>
      <c r="H415" s="2" t="s">
        <v>58</v>
      </c>
      <c r="I415" s="3">
        <v>5</v>
      </c>
      <c r="J415" s="2" t="s">
        <v>15</v>
      </c>
      <c r="K415" s="5">
        <v>100</v>
      </c>
      <c r="L415" s="20"/>
    </row>
    <row r="416" spans="1:12" ht="21" customHeight="1">
      <c r="A416" s="18">
        <v>415</v>
      </c>
      <c r="B416" s="11" t="s">
        <v>2846</v>
      </c>
      <c r="C416" s="2" t="s">
        <v>1178</v>
      </c>
      <c r="D416" s="2" t="s">
        <v>1155</v>
      </c>
      <c r="E416" s="2" t="s">
        <v>1179</v>
      </c>
      <c r="F416" s="3" t="s">
        <v>1180</v>
      </c>
      <c r="G416" s="9" t="s">
        <v>2278</v>
      </c>
      <c r="H416" s="2" t="s">
        <v>14</v>
      </c>
      <c r="I416" s="3">
        <v>2</v>
      </c>
      <c r="J416" s="2" t="s">
        <v>15</v>
      </c>
      <c r="K416" s="5">
        <v>100</v>
      </c>
      <c r="L416" s="2" t="s">
        <v>25</v>
      </c>
    </row>
    <row r="417" spans="1:12" ht="21" customHeight="1">
      <c r="A417" s="18">
        <v>416</v>
      </c>
      <c r="B417" s="11" t="s">
        <v>2847</v>
      </c>
      <c r="C417" s="2" t="s">
        <v>1181</v>
      </c>
      <c r="D417" s="2" t="s">
        <v>237</v>
      </c>
      <c r="E417" s="2" t="s">
        <v>1182</v>
      </c>
      <c r="F417" s="3">
        <v>17560051866</v>
      </c>
      <c r="G417" s="9" t="s">
        <v>2279</v>
      </c>
      <c r="H417" s="2" t="s">
        <v>58</v>
      </c>
      <c r="I417" s="3">
        <v>2</v>
      </c>
      <c r="J417" s="2" t="s">
        <v>15</v>
      </c>
      <c r="K417" s="5">
        <v>50</v>
      </c>
      <c r="L417" s="20"/>
    </row>
    <row r="418" spans="1:12" ht="21" customHeight="1">
      <c r="A418" s="18">
        <v>417</v>
      </c>
      <c r="B418" s="11" t="s">
        <v>2848</v>
      </c>
      <c r="C418" s="2" t="s">
        <v>1183</v>
      </c>
      <c r="D418" s="2" t="s">
        <v>274</v>
      </c>
      <c r="E418" s="2" t="s">
        <v>1184</v>
      </c>
      <c r="F418" s="3" t="s">
        <v>459</v>
      </c>
      <c r="G418" s="9" t="s">
        <v>2034</v>
      </c>
      <c r="H418" s="2" t="s">
        <v>14</v>
      </c>
      <c r="I418" s="3">
        <v>5</v>
      </c>
      <c r="J418" s="2" t="s">
        <v>15</v>
      </c>
      <c r="K418" s="5">
        <v>180</v>
      </c>
      <c r="L418" s="20"/>
    </row>
    <row r="419" spans="1:12" ht="21" customHeight="1">
      <c r="A419" s="18">
        <v>418</v>
      </c>
      <c r="B419" s="11" t="s">
        <v>2849</v>
      </c>
      <c r="C419" s="2" t="s">
        <v>1185</v>
      </c>
      <c r="D419" s="2" t="s">
        <v>271</v>
      </c>
      <c r="E419" s="2" t="s">
        <v>1186</v>
      </c>
      <c r="F419" s="3" t="s">
        <v>1187</v>
      </c>
      <c r="G419" s="10" t="s">
        <v>2072</v>
      </c>
      <c r="H419" s="16" t="s">
        <v>58</v>
      </c>
      <c r="I419" s="4" t="s">
        <v>306</v>
      </c>
      <c r="J419" s="2" t="s">
        <v>15</v>
      </c>
      <c r="K419" s="6">
        <v>100</v>
      </c>
      <c r="L419" s="4"/>
    </row>
    <row r="420" spans="1:12" ht="21" customHeight="1">
      <c r="A420" s="18">
        <v>419</v>
      </c>
      <c r="B420" s="11" t="s">
        <v>2850</v>
      </c>
      <c r="C420" s="2" t="s">
        <v>1188</v>
      </c>
      <c r="D420" s="2" t="s">
        <v>55</v>
      </c>
      <c r="E420" s="2" t="s">
        <v>1189</v>
      </c>
      <c r="F420" s="3">
        <v>18661802582</v>
      </c>
      <c r="G420" s="10" t="s">
        <v>2179</v>
      </c>
      <c r="H420" s="16" t="s">
        <v>58</v>
      </c>
      <c r="I420" s="4" t="s">
        <v>127</v>
      </c>
      <c r="J420" s="2" t="s">
        <v>15</v>
      </c>
      <c r="K420" s="6" t="s">
        <v>162</v>
      </c>
      <c r="L420" s="4"/>
    </row>
    <row r="421" spans="1:12" ht="21" customHeight="1">
      <c r="A421" s="18">
        <v>420</v>
      </c>
      <c r="B421" s="11" t="s">
        <v>2851</v>
      </c>
      <c r="C421" s="2" t="s">
        <v>1190</v>
      </c>
      <c r="D421" s="2" t="s">
        <v>230</v>
      </c>
      <c r="E421" s="2" t="s">
        <v>1191</v>
      </c>
      <c r="F421" s="3" t="s">
        <v>1192</v>
      </c>
      <c r="G421" s="10" t="s">
        <v>2157</v>
      </c>
      <c r="H421" s="16" t="s">
        <v>67</v>
      </c>
      <c r="I421" s="4" t="s">
        <v>127</v>
      </c>
      <c r="J421" s="2" t="s">
        <v>15</v>
      </c>
      <c r="K421" s="6">
        <v>300</v>
      </c>
      <c r="L421" s="4"/>
    </row>
    <row r="422" spans="1:12" ht="21" customHeight="1">
      <c r="A422" s="18">
        <v>421</v>
      </c>
      <c r="B422" s="11" t="s">
        <v>2852</v>
      </c>
      <c r="C422" s="2" t="s">
        <v>2853</v>
      </c>
      <c r="D422" s="2" t="s">
        <v>330</v>
      </c>
      <c r="E422" s="2" t="s">
        <v>1193</v>
      </c>
      <c r="F422" s="3" t="s">
        <v>452</v>
      </c>
      <c r="G422" s="10" t="s">
        <v>2280</v>
      </c>
      <c r="H422" s="16" t="s">
        <v>63</v>
      </c>
      <c r="I422" s="18">
        <v>2</v>
      </c>
      <c r="J422" s="2" t="s">
        <v>15</v>
      </c>
      <c r="K422" s="21">
        <v>100</v>
      </c>
      <c r="L422" s="4"/>
    </row>
    <row r="423" spans="1:12" ht="21" customHeight="1">
      <c r="A423" s="18">
        <v>422</v>
      </c>
      <c r="B423" s="11" t="s">
        <v>2854</v>
      </c>
      <c r="C423" s="2" t="s">
        <v>1194</v>
      </c>
      <c r="D423" s="2" t="s">
        <v>47</v>
      </c>
      <c r="E423" s="2" t="s">
        <v>1195</v>
      </c>
      <c r="F423" s="3">
        <v>13665397966</v>
      </c>
      <c r="G423" s="10" t="s">
        <v>2281</v>
      </c>
      <c r="H423" s="16" t="s">
        <v>24</v>
      </c>
      <c r="I423" s="4" t="s">
        <v>127</v>
      </c>
      <c r="J423" s="2" t="s">
        <v>15</v>
      </c>
      <c r="K423" s="6">
        <v>150</v>
      </c>
      <c r="L423" s="4"/>
    </row>
    <row r="424" spans="1:12" ht="21" customHeight="1">
      <c r="A424" s="18">
        <v>423</v>
      </c>
      <c r="B424" s="11" t="s">
        <v>2855</v>
      </c>
      <c r="C424" s="2" t="s">
        <v>1196</v>
      </c>
      <c r="D424" s="2" t="s">
        <v>829</v>
      </c>
      <c r="E424" s="2" t="s">
        <v>1197</v>
      </c>
      <c r="F424" s="3">
        <v>18661427898</v>
      </c>
      <c r="G424" s="9" t="s">
        <v>2065</v>
      </c>
      <c r="H424" s="2" t="s">
        <v>2507</v>
      </c>
      <c r="I424" s="3">
        <v>3</v>
      </c>
      <c r="J424" s="2" t="s">
        <v>15</v>
      </c>
      <c r="K424" s="5">
        <v>150</v>
      </c>
      <c r="L424" s="20"/>
    </row>
    <row r="425" spans="1:12" ht="21" customHeight="1">
      <c r="A425" s="18">
        <v>424</v>
      </c>
      <c r="B425" s="11" t="s">
        <v>2856</v>
      </c>
      <c r="C425" s="2" t="s">
        <v>1198</v>
      </c>
      <c r="D425" s="2" t="s">
        <v>152</v>
      </c>
      <c r="E425" s="2" t="s">
        <v>1199</v>
      </c>
      <c r="F425" s="3" t="s">
        <v>433</v>
      </c>
      <c r="G425" s="9" t="s">
        <v>2050</v>
      </c>
      <c r="H425" s="2" t="s">
        <v>155</v>
      </c>
      <c r="I425" s="3">
        <v>5</v>
      </c>
      <c r="J425" s="2" t="s">
        <v>15</v>
      </c>
      <c r="K425" s="5">
        <v>200</v>
      </c>
      <c r="L425" s="20"/>
    </row>
    <row r="426" spans="1:12" ht="21" customHeight="1">
      <c r="A426" s="18">
        <v>425</v>
      </c>
      <c r="B426" s="11" t="s">
        <v>2857</v>
      </c>
      <c r="C426" s="2" t="s">
        <v>1200</v>
      </c>
      <c r="D426" s="2" t="s">
        <v>60</v>
      </c>
      <c r="E426" s="2" t="s">
        <v>1201</v>
      </c>
      <c r="F426" s="3">
        <v>13105351972</v>
      </c>
      <c r="G426" s="9" t="s">
        <v>2282</v>
      </c>
      <c r="H426" s="2" t="s">
        <v>63</v>
      </c>
      <c r="I426" s="3">
        <v>3</v>
      </c>
      <c r="J426" s="2" t="s">
        <v>15</v>
      </c>
      <c r="K426" s="5">
        <v>80</v>
      </c>
      <c r="L426" s="20"/>
    </row>
    <row r="427" spans="1:12" ht="21" customHeight="1">
      <c r="A427" s="18">
        <v>426</v>
      </c>
      <c r="B427" s="11" t="s">
        <v>2858</v>
      </c>
      <c r="C427" s="2" t="s">
        <v>1202</v>
      </c>
      <c r="D427" s="2" t="s">
        <v>60</v>
      </c>
      <c r="E427" s="2" t="s">
        <v>1203</v>
      </c>
      <c r="F427" s="3">
        <v>15908915896</v>
      </c>
      <c r="G427" s="9" t="s">
        <v>2283</v>
      </c>
      <c r="H427" s="2" t="s">
        <v>63</v>
      </c>
      <c r="I427" s="3">
        <v>3</v>
      </c>
      <c r="J427" s="2" t="s">
        <v>15</v>
      </c>
      <c r="K427" s="5">
        <v>80</v>
      </c>
      <c r="L427" s="20"/>
    </row>
    <row r="428" spans="1:12" ht="21" customHeight="1">
      <c r="A428" s="18">
        <v>427</v>
      </c>
      <c r="B428" s="11" t="s">
        <v>2859</v>
      </c>
      <c r="C428" s="2" t="s">
        <v>2860</v>
      </c>
      <c r="D428" s="2" t="s">
        <v>47</v>
      </c>
      <c r="E428" s="2" t="s">
        <v>1204</v>
      </c>
      <c r="F428" s="3">
        <v>13516392290</v>
      </c>
      <c r="G428" s="9" t="s">
        <v>2081</v>
      </c>
      <c r="H428" s="2" t="s">
        <v>24</v>
      </c>
      <c r="I428" s="3">
        <v>5</v>
      </c>
      <c r="J428" s="2" t="s">
        <v>15</v>
      </c>
      <c r="K428" s="5">
        <v>150</v>
      </c>
      <c r="L428" s="20"/>
    </row>
    <row r="429" spans="1:12" ht="21" customHeight="1">
      <c r="A429" s="18">
        <v>428</v>
      </c>
      <c r="B429" s="11" t="s">
        <v>2861</v>
      </c>
      <c r="C429" s="2" t="s">
        <v>1205</v>
      </c>
      <c r="D429" s="2" t="s">
        <v>109</v>
      </c>
      <c r="E429" s="2" t="s">
        <v>1206</v>
      </c>
      <c r="F429" s="3">
        <v>18953116762</v>
      </c>
      <c r="G429" s="9" t="s">
        <v>2072</v>
      </c>
      <c r="H429" s="2" t="s">
        <v>14</v>
      </c>
      <c r="I429" s="3">
        <v>3</v>
      </c>
      <c r="J429" s="2" t="s">
        <v>15</v>
      </c>
      <c r="K429" s="5">
        <v>200</v>
      </c>
      <c r="L429" s="20"/>
    </row>
    <row r="430" spans="1:12" ht="21" customHeight="1">
      <c r="A430" s="18">
        <v>429</v>
      </c>
      <c r="B430" s="11" t="s">
        <v>2862</v>
      </c>
      <c r="C430" s="2" t="s">
        <v>1207</v>
      </c>
      <c r="D430" s="2" t="s">
        <v>417</v>
      </c>
      <c r="E430" s="2" t="s">
        <v>1208</v>
      </c>
      <c r="F430" s="3" t="s">
        <v>1209</v>
      </c>
      <c r="G430" s="9" t="s">
        <v>2050</v>
      </c>
      <c r="H430" s="2" t="s">
        <v>24</v>
      </c>
      <c r="I430" s="3">
        <v>5</v>
      </c>
      <c r="J430" s="2" t="s">
        <v>15</v>
      </c>
      <c r="K430" s="5">
        <v>200</v>
      </c>
      <c r="L430" s="2" t="s">
        <v>25</v>
      </c>
    </row>
    <row r="431" spans="1:12" ht="21" customHeight="1">
      <c r="A431" s="18">
        <v>430</v>
      </c>
      <c r="B431" s="11" t="s">
        <v>2863</v>
      </c>
      <c r="C431" s="2" t="s">
        <v>1210</v>
      </c>
      <c r="D431" s="2" t="s">
        <v>287</v>
      </c>
      <c r="E431" s="2" t="s">
        <v>1211</v>
      </c>
      <c r="F431" s="3" t="s">
        <v>1212</v>
      </c>
      <c r="G431" s="9" t="s">
        <v>2055</v>
      </c>
      <c r="H431" s="2" t="s">
        <v>290</v>
      </c>
      <c r="I431" s="3">
        <v>3</v>
      </c>
      <c r="J431" s="2" t="s">
        <v>15</v>
      </c>
      <c r="K431" s="5">
        <v>80</v>
      </c>
      <c r="L431" s="2" t="s">
        <v>25</v>
      </c>
    </row>
    <row r="432" spans="1:12" ht="21" customHeight="1">
      <c r="A432" s="18">
        <v>431</v>
      </c>
      <c r="B432" s="11" t="s">
        <v>2864</v>
      </c>
      <c r="C432" s="2" t="s">
        <v>1213</v>
      </c>
      <c r="D432" s="2" t="s">
        <v>100</v>
      </c>
      <c r="E432" s="2" t="s">
        <v>1214</v>
      </c>
      <c r="F432" s="3" t="s">
        <v>1215</v>
      </c>
      <c r="G432" s="9" t="s">
        <v>2233</v>
      </c>
      <c r="H432" s="2" t="s">
        <v>103</v>
      </c>
      <c r="I432" s="3">
        <v>2</v>
      </c>
      <c r="J432" s="2" t="s">
        <v>15</v>
      </c>
      <c r="K432" s="5">
        <v>80</v>
      </c>
      <c r="L432" s="2" t="s">
        <v>25</v>
      </c>
    </row>
    <row r="433" spans="1:12" ht="21" customHeight="1">
      <c r="A433" s="18">
        <v>432</v>
      </c>
      <c r="B433" s="11" t="s">
        <v>2865</v>
      </c>
      <c r="C433" s="2" t="s">
        <v>1216</v>
      </c>
      <c r="D433" s="2" t="s">
        <v>27</v>
      </c>
      <c r="E433" s="2" t="s">
        <v>1217</v>
      </c>
      <c r="F433" s="3" t="s">
        <v>1218</v>
      </c>
      <c r="G433" s="9" t="s">
        <v>2100</v>
      </c>
      <c r="H433" s="2" t="s">
        <v>14</v>
      </c>
      <c r="I433" s="3">
        <v>5</v>
      </c>
      <c r="J433" s="2" t="s">
        <v>15</v>
      </c>
      <c r="K433" s="5">
        <v>200</v>
      </c>
      <c r="L433" s="2" t="s">
        <v>25</v>
      </c>
    </row>
    <row r="434" spans="1:12" ht="21" customHeight="1">
      <c r="A434" s="18">
        <v>433</v>
      </c>
      <c r="B434" s="11" t="s">
        <v>2866</v>
      </c>
      <c r="C434" s="2" t="s">
        <v>1219</v>
      </c>
      <c r="D434" s="2" t="s">
        <v>105</v>
      </c>
      <c r="E434" s="2" t="s">
        <v>1220</v>
      </c>
      <c r="F434" s="3" t="s">
        <v>1221</v>
      </c>
      <c r="G434" s="9" t="s">
        <v>2059</v>
      </c>
      <c r="H434" s="2" t="s">
        <v>14</v>
      </c>
      <c r="I434" s="3">
        <v>5</v>
      </c>
      <c r="J434" s="2" t="s">
        <v>15</v>
      </c>
      <c r="K434" s="5">
        <v>50</v>
      </c>
      <c r="L434" s="2" t="s">
        <v>25</v>
      </c>
    </row>
    <row r="435" spans="1:12" ht="21" customHeight="1">
      <c r="A435" s="18">
        <v>434</v>
      </c>
      <c r="B435" s="11" t="s">
        <v>2867</v>
      </c>
      <c r="C435" s="2" t="s">
        <v>1222</v>
      </c>
      <c r="D435" s="2" t="s">
        <v>364</v>
      </c>
      <c r="E435" s="2" t="s">
        <v>1223</v>
      </c>
      <c r="F435" s="3" t="s">
        <v>1224</v>
      </c>
      <c r="G435" s="9" t="s">
        <v>2157</v>
      </c>
      <c r="H435" s="2" t="s">
        <v>98</v>
      </c>
      <c r="I435" s="3">
        <v>5</v>
      </c>
      <c r="J435" s="2" t="s">
        <v>15</v>
      </c>
      <c r="K435" s="5">
        <v>300</v>
      </c>
      <c r="L435" s="2" t="s">
        <v>25</v>
      </c>
    </row>
    <row r="436" spans="1:12" ht="21" customHeight="1">
      <c r="A436" s="18">
        <v>435</v>
      </c>
      <c r="B436" s="11" t="s">
        <v>2868</v>
      </c>
      <c r="C436" s="2" t="s">
        <v>1225</v>
      </c>
      <c r="D436" s="2" t="s">
        <v>473</v>
      </c>
      <c r="E436" s="2" t="s">
        <v>1226</v>
      </c>
      <c r="F436" s="3" t="s">
        <v>1227</v>
      </c>
      <c r="G436" s="9" t="s">
        <v>2043</v>
      </c>
      <c r="H436" s="2" t="s">
        <v>63</v>
      </c>
      <c r="I436" s="3">
        <v>4</v>
      </c>
      <c r="J436" s="2" t="s">
        <v>15</v>
      </c>
      <c r="K436" s="5">
        <v>50</v>
      </c>
      <c r="L436" s="2" t="s">
        <v>25</v>
      </c>
    </row>
    <row r="437" spans="1:12" ht="21" customHeight="1">
      <c r="A437" s="18">
        <v>436</v>
      </c>
      <c r="B437" s="11" t="s">
        <v>2869</v>
      </c>
      <c r="C437" s="2" t="s">
        <v>1228</v>
      </c>
      <c r="D437" s="2" t="s">
        <v>271</v>
      </c>
      <c r="E437" s="2" t="s">
        <v>810</v>
      </c>
      <c r="F437" s="3" t="s">
        <v>1229</v>
      </c>
      <c r="G437" s="9" t="s">
        <v>2152</v>
      </c>
      <c r="H437" s="2" t="s">
        <v>58</v>
      </c>
      <c r="I437" s="3">
        <v>3</v>
      </c>
      <c r="J437" s="2" t="s">
        <v>15</v>
      </c>
      <c r="K437" s="5">
        <v>150</v>
      </c>
      <c r="L437" s="20"/>
    </row>
    <row r="438" spans="1:12" ht="21" customHeight="1">
      <c r="A438" s="18">
        <v>437</v>
      </c>
      <c r="B438" s="11" t="s">
        <v>2870</v>
      </c>
      <c r="C438" s="2" t="s">
        <v>1230</v>
      </c>
      <c r="D438" s="2" t="s">
        <v>152</v>
      </c>
      <c r="E438" s="2" t="s">
        <v>1231</v>
      </c>
      <c r="F438" s="3" t="s">
        <v>433</v>
      </c>
      <c r="G438" s="9" t="s">
        <v>2063</v>
      </c>
      <c r="H438" s="2" t="s">
        <v>155</v>
      </c>
      <c r="I438" s="3">
        <v>5</v>
      </c>
      <c r="J438" s="2" t="s">
        <v>15</v>
      </c>
      <c r="K438" s="5">
        <v>200</v>
      </c>
      <c r="L438" s="20"/>
    </row>
    <row r="439" spans="1:12" ht="21" customHeight="1">
      <c r="A439" s="18">
        <v>438</v>
      </c>
      <c r="B439" s="11" t="s">
        <v>2871</v>
      </c>
      <c r="C439" s="2" t="s">
        <v>1232</v>
      </c>
      <c r="D439" s="2" t="s">
        <v>174</v>
      </c>
      <c r="E439" s="2" t="s">
        <v>1233</v>
      </c>
      <c r="F439" s="3">
        <v>18560083555</v>
      </c>
      <c r="G439" s="9" t="s">
        <v>2284</v>
      </c>
      <c r="H439" s="2" t="s">
        <v>14</v>
      </c>
      <c r="I439" s="3">
        <v>3</v>
      </c>
      <c r="J439" s="2" t="s">
        <v>15</v>
      </c>
      <c r="K439" s="5">
        <v>150</v>
      </c>
      <c r="L439" s="20"/>
    </row>
    <row r="440" spans="1:12" ht="21" customHeight="1">
      <c r="A440" s="18">
        <v>439</v>
      </c>
      <c r="B440" s="11" t="s">
        <v>2872</v>
      </c>
      <c r="C440" s="2" t="s">
        <v>1234</v>
      </c>
      <c r="D440" s="2" t="s">
        <v>174</v>
      </c>
      <c r="E440" s="2" t="s">
        <v>1217</v>
      </c>
      <c r="F440" s="3" t="s">
        <v>185</v>
      </c>
      <c r="G440" s="9" t="s">
        <v>2176</v>
      </c>
      <c r="H440" s="2" t="s">
        <v>14</v>
      </c>
      <c r="I440" s="3">
        <v>3</v>
      </c>
      <c r="J440" s="2" t="s">
        <v>15</v>
      </c>
      <c r="K440" s="5">
        <v>100</v>
      </c>
      <c r="L440" s="20"/>
    </row>
    <row r="441" spans="1:12" ht="21" customHeight="1">
      <c r="A441" s="18">
        <v>440</v>
      </c>
      <c r="B441" s="11" t="s">
        <v>2873</v>
      </c>
      <c r="C441" s="2" t="s">
        <v>1235</v>
      </c>
      <c r="D441" s="2" t="s">
        <v>55</v>
      </c>
      <c r="E441" s="2" t="s">
        <v>1236</v>
      </c>
      <c r="F441" s="3" t="s">
        <v>210</v>
      </c>
      <c r="G441" s="9" t="s">
        <v>2135</v>
      </c>
      <c r="H441" s="2" t="s">
        <v>58</v>
      </c>
      <c r="I441" s="3">
        <v>5</v>
      </c>
      <c r="J441" s="2" t="s">
        <v>15</v>
      </c>
      <c r="K441" s="5">
        <v>100</v>
      </c>
      <c r="L441" s="20"/>
    </row>
    <row r="442" spans="1:12" ht="21" customHeight="1">
      <c r="A442" s="18">
        <v>441</v>
      </c>
      <c r="B442" s="11" t="s">
        <v>2874</v>
      </c>
      <c r="C442" s="2" t="s">
        <v>2875</v>
      </c>
      <c r="D442" s="2" t="s">
        <v>51</v>
      </c>
      <c r="E442" s="2" t="s">
        <v>1237</v>
      </c>
      <c r="F442" s="3" t="s">
        <v>1238</v>
      </c>
      <c r="G442" s="9" t="s">
        <v>2285</v>
      </c>
      <c r="H442" s="2" t="s">
        <v>2398</v>
      </c>
      <c r="I442" s="3">
        <v>5</v>
      </c>
      <c r="J442" s="2" t="s">
        <v>15</v>
      </c>
      <c r="K442" s="5">
        <v>300</v>
      </c>
      <c r="L442" s="2" t="s">
        <v>25</v>
      </c>
    </row>
    <row r="443" spans="1:12" ht="21" customHeight="1">
      <c r="A443" s="18">
        <v>442</v>
      </c>
      <c r="B443" s="11" t="s">
        <v>2876</v>
      </c>
      <c r="C443" s="2" t="s">
        <v>1239</v>
      </c>
      <c r="D443" s="2" t="s">
        <v>205</v>
      </c>
      <c r="E443" s="2" t="s">
        <v>1240</v>
      </c>
      <c r="F443" s="3" t="s">
        <v>1241</v>
      </c>
      <c r="G443" s="9" t="s">
        <v>2085</v>
      </c>
      <c r="H443" s="2" t="s">
        <v>14</v>
      </c>
      <c r="I443" s="3">
        <v>5</v>
      </c>
      <c r="J443" s="2" t="s">
        <v>15</v>
      </c>
      <c r="K443" s="5">
        <v>300</v>
      </c>
      <c r="L443" s="2" t="s">
        <v>25</v>
      </c>
    </row>
    <row r="444" spans="1:12" ht="21" customHeight="1">
      <c r="A444" s="18">
        <v>443</v>
      </c>
      <c r="B444" s="11" t="s">
        <v>2877</v>
      </c>
      <c r="C444" s="2" t="s">
        <v>1242</v>
      </c>
      <c r="D444" s="2" t="s">
        <v>473</v>
      </c>
      <c r="E444" s="2" t="s">
        <v>1243</v>
      </c>
      <c r="F444" s="3" t="s">
        <v>1244</v>
      </c>
      <c r="G444" s="9" t="s">
        <v>2286</v>
      </c>
      <c r="H444" s="2" t="s">
        <v>63</v>
      </c>
      <c r="I444" s="3">
        <v>2</v>
      </c>
      <c r="J444" s="2" t="s">
        <v>15</v>
      </c>
      <c r="K444" s="5">
        <v>30</v>
      </c>
      <c r="L444" s="2" t="s">
        <v>25</v>
      </c>
    </row>
    <row r="445" spans="1:12" ht="21" customHeight="1">
      <c r="A445" s="18">
        <v>444</v>
      </c>
      <c r="B445" s="11" t="s">
        <v>2878</v>
      </c>
      <c r="C445" s="2" t="s">
        <v>1245</v>
      </c>
      <c r="D445" s="2" t="s">
        <v>60</v>
      </c>
      <c r="E445" s="2" t="s">
        <v>1246</v>
      </c>
      <c r="F445" s="3" t="s">
        <v>1247</v>
      </c>
      <c r="G445" s="9" t="s">
        <v>2287</v>
      </c>
      <c r="H445" s="2" t="s">
        <v>63</v>
      </c>
      <c r="I445" s="3">
        <v>3</v>
      </c>
      <c r="J445" s="2" t="s">
        <v>15</v>
      </c>
      <c r="K445" s="5">
        <v>50</v>
      </c>
      <c r="L445" s="2" t="s">
        <v>25</v>
      </c>
    </row>
    <row r="446" spans="1:12" ht="21" customHeight="1">
      <c r="A446" s="18">
        <v>445</v>
      </c>
      <c r="B446" s="11" t="s">
        <v>2879</v>
      </c>
      <c r="C446" s="2" t="s">
        <v>1248</v>
      </c>
      <c r="D446" s="2" t="s">
        <v>901</v>
      </c>
      <c r="E446" s="2" t="s">
        <v>1249</v>
      </c>
      <c r="F446" s="3" t="s">
        <v>903</v>
      </c>
      <c r="G446" s="9" t="s">
        <v>2288</v>
      </c>
      <c r="H446" s="2" t="s">
        <v>14</v>
      </c>
      <c r="I446" s="3">
        <v>5</v>
      </c>
      <c r="J446" s="2" t="s">
        <v>15</v>
      </c>
      <c r="K446" s="5">
        <v>200</v>
      </c>
      <c r="L446" s="2" t="s">
        <v>25</v>
      </c>
    </row>
    <row r="447" spans="1:12" ht="21" customHeight="1">
      <c r="A447" s="18">
        <v>446</v>
      </c>
      <c r="B447" s="11" t="s">
        <v>2880</v>
      </c>
      <c r="C447" s="2" t="s">
        <v>1250</v>
      </c>
      <c r="D447" s="2" t="s">
        <v>586</v>
      </c>
      <c r="E447" s="2" t="s">
        <v>1251</v>
      </c>
      <c r="F447" s="3" t="s">
        <v>1252</v>
      </c>
      <c r="G447" s="9" t="s">
        <v>2093</v>
      </c>
      <c r="H447" s="2" t="s">
        <v>589</v>
      </c>
      <c r="I447" s="3">
        <v>5</v>
      </c>
      <c r="J447" s="2" t="s">
        <v>15</v>
      </c>
      <c r="K447" s="5">
        <v>100</v>
      </c>
      <c r="L447" s="2" t="s">
        <v>25</v>
      </c>
    </row>
    <row r="448" spans="1:12" ht="21" customHeight="1">
      <c r="A448" s="18">
        <v>447</v>
      </c>
      <c r="B448" s="11" t="s">
        <v>2881</v>
      </c>
      <c r="C448" s="2" t="s">
        <v>1253</v>
      </c>
      <c r="D448" s="2" t="s">
        <v>118</v>
      </c>
      <c r="E448" s="2" t="s">
        <v>1254</v>
      </c>
      <c r="F448" s="3" t="s">
        <v>1255</v>
      </c>
      <c r="G448" s="9" t="s">
        <v>2170</v>
      </c>
      <c r="H448" s="2" t="s">
        <v>19</v>
      </c>
      <c r="I448" s="3">
        <v>2</v>
      </c>
      <c r="J448" s="2" t="s">
        <v>15</v>
      </c>
      <c r="K448" s="5">
        <v>50</v>
      </c>
      <c r="L448" s="2" t="s">
        <v>25</v>
      </c>
    </row>
    <row r="449" spans="1:12" ht="21" customHeight="1">
      <c r="A449" s="18">
        <v>448</v>
      </c>
      <c r="B449" s="11" t="s">
        <v>2882</v>
      </c>
      <c r="C449" s="2" t="s">
        <v>1256</v>
      </c>
      <c r="D449" s="2" t="s">
        <v>105</v>
      </c>
      <c r="E449" s="2" t="s">
        <v>1257</v>
      </c>
      <c r="F449" s="3" t="s">
        <v>1258</v>
      </c>
      <c r="G449" s="9" t="s">
        <v>2081</v>
      </c>
      <c r="H449" s="2" t="s">
        <v>14</v>
      </c>
      <c r="I449" s="3">
        <v>5</v>
      </c>
      <c r="J449" s="2" t="s">
        <v>15</v>
      </c>
      <c r="K449" s="5">
        <v>50</v>
      </c>
      <c r="L449" s="2" t="s">
        <v>25</v>
      </c>
    </row>
    <row r="450" spans="1:12" ht="21" customHeight="1">
      <c r="A450" s="18">
        <v>449</v>
      </c>
      <c r="B450" s="11" t="s">
        <v>2883</v>
      </c>
      <c r="C450" s="2" t="s">
        <v>1259</v>
      </c>
      <c r="D450" s="2" t="s">
        <v>17</v>
      </c>
      <c r="E450" s="2" t="s">
        <v>1260</v>
      </c>
      <c r="F450" s="3">
        <v>15168887837</v>
      </c>
      <c r="G450" s="9" t="s">
        <v>2289</v>
      </c>
      <c r="H450" s="2" t="s">
        <v>14</v>
      </c>
      <c r="I450" s="3">
        <v>5</v>
      </c>
      <c r="J450" s="2" t="s">
        <v>15</v>
      </c>
      <c r="K450" s="5">
        <v>60</v>
      </c>
      <c r="L450" s="20"/>
    </row>
    <row r="451" spans="1:12" ht="21" customHeight="1">
      <c r="A451" s="18">
        <v>450</v>
      </c>
      <c r="B451" s="11" t="s">
        <v>2884</v>
      </c>
      <c r="C451" s="2" t="s">
        <v>2885</v>
      </c>
      <c r="D451" s="2" t="s">
        <v>1261</v>
      </c>
      <c r="E451" s="2" t="s">
        <v>896</v>
      </c>
      <c r="F451" s="3">
        <v>15665712775</v>
      </c>
      <c r="G451" s="9" t="s">
        <v>2290</v>
      </c>
      <c r="H451" s="2" t="s">
        <v>14</v>
      </c>
      <c r="I451" s="3">
        <v>5</v>
      </c>
      <c r="J451" s="2" t="s">
        <v>15</v>
      </c>
      <c r="K451" s="5">
        <v>100</v>
      </c>
      <c r="L451" s="20"/>
    </row>
    <row r="452" spans="1:12" ht="21" customHeight="1">
      <c r="A452" s="18">
        <v>451</v>
      </c>
      <c r="B452" s="11" t="s">
        <v>2886</v>
      </c>
      <c r="C452" s="2" t="s">
        <v>1262</v>
      </c>
      <c r="D452" s="2" t="s">
        <v>105</v>
      </c>
      <c r="E452" s="2" t="s">
        <v>1263</v>
      </c>
      <c r="F452" s="3" t="s">
        <v>1264</v>
      </c>
      <c r="G452" s="9" t="s">
        <v>2291</v>
      </c>
      <c r="H452" s="2" t="s">
        <v>14</v>
      </c>
      <c r="I452" s="3">
        <v>5</v>
      </c>
      <c r="J452" s="2" t="s">
        <v>15</v>
      </c>
      <c r="K452" s="5">
        <v>150</v>
      </c>
      <c r="L452" s="2" t="s">
        <v>25</v>
      </c>
    </row>
    <row r="453" spans="1:12" ht="21" customHeight="1">
      <c r="A453" s="18">
        <v>452</v>
      </c>
      <c r="B453" s="11" t="s">
        <v>2887</v>
      </c>
      <c r="C453" s="2" t="s">
        <v>1265</v>
      </c>
      <c r="D453" s="2" t="s">
        <v>1261</v>
      </c>
      <c r="E453" s="2" t="s">
        <v>1266</v>
      </c>
      <c r="F453" s="3" t="s">
        <v>1267</v>
      </c>
      <c r="G453" s="9" t="s">
        <v>2292</v>
      </c>
      <c r="H453" s="2" t="s">
        <v>14</v>
      </c>
      <c r="I453" s="3">
        <v>5</v>
      </c>
      <c r="J453" s="2" t="s">
        <v>15</v>
      </c>
      <c r="K453" s="5">
        <v>100</v>
      </c>
      <c r="L453" s="2" t="s">
        <v>25</v>
      </c>
    </row>
    <row r="454" spans="1:12" ht="21" customHeight="1">
      <c r="A454" s="18">
        <v>453</v>
      </c>
      <c r="B454" s="11" t="s">
        <v>2888</v>
      </c>
      <c r="C454" s="2" t="s">
        <v>1268</v>
      </c>
      <c r="D454" s="2" t="s">
        <v>174</v>
      </c>
      <c r="E454" s="2" t="s">
        <v>1269</v>
      </c>
      <c r="F454" s="3">
        <v>18678657992</v>
      </c>
      <c r="G454" s="9" t="s">
        <v>2176</v>
      </c>
      <c r="H454" s="2" t="s">
        <v>14</v>
      </c>
      <c r="I454" s="3">
        <v>3</v>
      </c>
      <c r="J454" s="2" t="s">
        <v>15</v>
      </c>
      <c r="K454" s="5">
        <v>100</v>
      </c>
      <c r="L454" s="20"/>
    </row>
    <row r="455" spans="1:12" ht="21" customHeight="1">
      <c r="A455" s="18">
        <v>454</v>
      </c>
      <c r="B455" s="11" t="s">
        <v>2889</v>
      </c>
      <c r="C455" s="2" t="s">
        <v>1270</v>
      </c>
      <c r="D455" s="2" t="s">
        <v>171</v>
      </c>
      <c r="E455" s="2" t="s">
        <v>1271</v>
      </c>
      <c r="F455" s="3" t="s">
        <v>1272</v>
      </c>
      <c r="G455" s="9" t="s">
        <v>2150</v>
      </c>
      <c r="H455" s="2" t="s">
        <v>14</v>
      </c>
      <c r="I455" s="3">
        <v>5</v>
      </c>
      <c r="J455" s="2" t="s">
        <v>15</v>
      </c>
      <c r="K455" s="5">
        <v>150</v>
      </c>
      <c r="L455" s="20"/>
    </row>
    <row r="456" spans="1:12" ht="21" customHeight="1">
      <c r="A456" s="18">
        <v>455</v>
      </c>
      <c r="B456" s="11" t="s">
        <v>2890</v>
      </c>
      <c r="C456" s="2" t="s">
        <v>1273</v>
      </c>
      <c r="D456" s="2" t="s">
        <v>12</v>
      </c>
      <c r="E456" s="2" t="s">
        <v>1274</v>
      </c>
      <c r="F456" s="3">
        <v>18560086562</v>
      </c>
      <c r="G456" s="9" t="s">
        <v>2293</v>
      </c>
      <c r="H456" s="2" t="s">
        <v>14</v>
      </c>
      <c r="I456" s="3">
        <v>5</v>
      </c>
      <c r="J456" s="2" t="s">
        <v>15</v>
      </c>
      <c r="K456" s="5">
        <v>100</v>
      </c>
      <c r="L456" s="20"/>
    </row>
    <row r="457" spans="1:12" ht="21" customHeight="1">
      <c r="A457" s="18">
        <v>456</v>
      </c>
      <c r="B457" s="11" t="s">
        <v>2891</v>
      </c>
      <c r="C457" s="2" t="s">
        <v>1275</v>
      </c>
      <c r="D457" s="2" t="s">
        <v>109</v>
      </c>
      <c r="E457" s="2" t="s">
        <v>1276</v>
      </c>
      <c r="F457" s="3">
        <v>18100388017</v>
      </c>
      <c r="G457" s="9" t="s">
        <v>2102</v>
      </c>
      <c r="H457" s="2" t="s">
        <v>14</v>
      </c>
      <c r="I457" s="3">
        <v>5</v>
      </c>
      <c r="J457" s="2" t="s">
        <v>15</v>
      </c>
      <c r="K457" s="5">
        <v>100</v>
      </c>
      <c r="L457" s="20"/>
    </row>
    <row r="458" spans="1:12" ht="21" customHeight="1">
      <c r="A458" s="18">
        <v>457</v>
      </c>
      <c r="B458" s="11" t="s">
        <v>2892</v>
      </c>
      <c r="C458" s="2" t="s">
        <v>2893</v>
      </c>
      <c r="D458" s="2" t="s">
        <v>17</v>
      </c>
      <c r="E458" s="2" t="s">
        <v>1277</v>
      </c>
      <c r="F458" s="3">
        <v>15168887752</v>
      </c>
      <c r="G458" s="9" t="s">
        <v>2055</v>
      </c>
      <c r="H458" s="2" t="s">
        <v>14</v>
      </c>
      <c r="I458" s="3">
        <v>3</v>
      </c>
      <c r="J458" s="2" t="s">
        <v>15</v>
      </c>
      <c r="K458" s="5">
        <v>100</v>
      </c>
      <c r="L458" s="20"/>
    </row>
    <row r="459" spans="1:12" ht="21" customHeight="1">
      <c r="A459" s="18">
        <v>458</v>
      </c>
      <c r="B459" s="11" t="s">
        <v>2894</v>
      </c>
      <c r="C459" s="2" t="s">
        <v>1278</v>
      </c>
      <c r="D459" s="2" t="s">
        <v>51</v>
      </c>
      <c r="E459" s="2" t="s">
        <v>1279</v>
      </c>
      <c r="F459" s="3" t="s">
        <v>1280</v>
      </c>
      <c r="G459" s="9" t="s">
        <v>2190</v>
      </c>
      <c r="H459" s="2" t="s">
        <v>67</v>
      </c>
      <c r="I459" s="3">
        <v>5</v>
      </c>
      <c r="J459" s="2" t="s">
        <v>15</v>
      </c>
      <c r="K459" s="5">
        <v>300</v>
      </c>
      <c r="L459" s="2" t="s">
        <v>25</v>
      </c>
    </row>
    <row r="460" spans="1:12" ht="21" customHeight="1">
      <c r="A460" s="18">
        <v>459</v>
      </c>
      <c r="B460" s="11" t="s">
        <v>2895</v>
      </c>
      <c r="C460" s="2" t="s">
        <v>1281</v>
      </c>
      <c r="D460" s="2" t="s">
        <v>205</v>
      </c>
      <c r="E460" s="2" t="s">
        <v>1282</v>
      </c>
      <c r="F460" s="3" t="s">
        <v>1283</v>
      </c>
      <c r="G460" s="9" t="s">
        <v>2199</v>
      </c>
      <c r="H460" s="2" t="s">
        <v>14</v>
      </c>
      <c r="I460" s="3">
        <v>5</v>
      </c>
      <c r="J460" s="2" t="s">
        <v>15</v>
      </c>
      <c r="K460" s="5">
        <v>100</v>
      </c>
      <c r="L460" s="2" t="s">
        <v>25</v>
      </c>
    </row>
    <row r="461" spans="1:12" ht="21" customHeight="1">
      <c r="A461" s="18">
        <v>460</v>
      </c>
      <c r="B461" s="11" t="s">
        <v>2896</v>
      </c>
      <c r="C461" s="2" t="s">
        <v>1284</v>
      </c>
      <c r="D461" s="2" t="s">
        <v>55</v>
      </c>
      <c r="E461" s="2" t="s">
        <v>1285</v>
      </c>
      <c r="F461" s="3" t="s">
        <v>1286</v>
      </c>
      <c r="G461" s="9" t="s">
        <v>2263</v>
      </c>
      <c r="H461" s="2" t="s">
        <v>58</v>
      </c>
      <c r="I461" s="3">
        <v>5</v>
      </c>
      <c r="J461" s="2" t="s">
        <v>15</v>
      </c>
      <c r="K461" s="5">
        <v>50</v>
      </c>
      <c r="L461" s="2" t="s">
        <v>25</v>
      </c>
    </row>
    <row r="462" spans="1:12" ht="21" customHeight="1">
      <c r="A462" s="18">
        <v>461</v>
      </c>
      <c r="B462" s="11" t="s">
        <v>2897</v>
      </c>
      <c r="C462" s="2" t="s">
        <v>1287</v>
      </c>
      <c r="D462" s="2" t="s">
        <v>55</v>
      </c>
      <c r="E462" s="2" t="s">
        <v>1288</v>
      </c>
      <c r="F462" s="3" t="s">
        <v>1289</v>
      </c>
      <c r="G462" s="9" t="s">
        <v>2052</v>
      </c>
      <c r="H462" s="2" t="s">
        <v>58</v>
      </c>
      <c r="I462" s="3">
        <v>4</v>
      </c>
      <c r="J462" s="2" t="s">
        <v>15</v>
      </c>
      <c r="K462" s="5">
        <v>50</v>
      </c>
      <c r="L462" s="2" t="s">
        <v>25</v>
      </c>
    </row>
    <row r="463" spans="1:12" ht="21" customHeight="1">
      <c r="A463" s="18">
        <v>462</v>
      </c>
      <c r="B463" s="11" t="s">
        <v>2898</v>
      </c>
      <c r="C463" s="2" t="s">
        <v>1290</v>
      </c>
      <c r="D463" s="2" t="s">
        <v>547</v>
      </c>
      <c r="E463" s="2" t="s">
        <v>1291</v>
      </c>
      <c r="F463" s="3" t="s">
        <v>1292</v>
      </c>
      <c r="G463" s="9" t="s">
        <v>2112</v>
      </c>
      <c r="H463" s="2" t="s">
        <v>41</v>
      </c>
      <c r="I463" s="3">
        <v>2</v>
      </c>
      <c r="J463" s="2" t="s">
        <v>15</v>
      </c>
      <c r="K463" s="5">
        <v>60</v>
      </c>
      <c r="L463" s="20"/>
    </row>
    <row r="464" spans="1:12" ht="21" customHeight="1">
      <c r="A464" s="18">
        <v>463</v>
      </c>
      <c r="B464" s="11" t="s">
        <v>2899</v>
      </c>
      <c r="C464" s="2" t="s">
        <v>1293</v>
      </c>
      <c r="D464" s="2" t="s">
        <v>271</v>
      </c>
      <c r="E464" s="2" t="s">
        <v>1294</v>
      </c>
      <c r="F464" s="3" t="s">
        <v>1229</v>
      </c>
      <c r="G464" s="9" t="s">
        <v>2139</v>
      </c>
      <c r="H464" s="2" t="s">
        <v>58</v>
      </c>
      <c r="I464" s="3">
        <v>3</v>
      </c>
      <c r="J464" s="2" t="s">
        <v>15</v>
      </c>
      <c r="K464" s="5">
        <v>100</v>
      </c>
      <c r="L464" s="20"/>
    </row>
    <row r="465" spans="1:12" ht="21" customHeight="1">
      <c r="A465" s="18">
        <v>464</v>
      </c>
      <c r="B465" s="11" t="s">
        <v>2900</v>
      </c>
      <c r="C465" s="2" t="s">
        <v>1295</v>
      </c>
      <c r="D465" s="2" t="s">
        <v>27</v>
      </c>
      <c r="E465" s="2" t="s">
        <v>1296</v>
      </c>
      <c r="F465" s="3">
        <v>15168867668</v>
      </c>
      <c r="G465" s="9" t="s">
        <v>2294</v>
      </c>
      <c r="H465" s="2" t="s">
        <v>14</v>
      </c>
      <c r="I465" s="3">
        <v>5</v>
      </c>
      <c r="J465" s="2" t="s">
        <v>15</v>
      </c>
      <c r="K465" s="5">
        <v>100</v>
      </c>
      <c r="L465" s="20"/>
    </row>
    <row r="466" spans="1:12" ht="21" customHeight="1">
      <c r="A466" s="18">
        <v>465</v>
      </c>
      <c r="B466" s="11" t="s">
        <v>2901</v>
      </c>
      <c r="C466" s="2" t="s">
        <v>1297</v>
      </c>
      <c r="D466" s="2" t="s">
        <v>174</v>
      </c>
      <c r="E466" s="2" t="s">
        <v>1298</v>
      </c>
      <c r="F466" s="3" t="s">
        <v>185</v>
      </c>
      <c r="G466" s="10" t="s">
        <v>2295</v>
      </c>
      <c r="H466" s="16" t="s">
        <v>14</v>
      </c>
      <c r="I466" s="4" t="s">
        <v>127</v>
      </c>
      <c r="J466" s="2" t="s">
        <v>15</v>
      </c>
      <c r="K466" s="6">
        <v>300</v>
      </c>
      <c r="L466" s="4"/>
    </row>
    <row r="467" spans="1:12" ht="21" customHeight="1">
      <c r="A467" s="18">
        <v>466</v>
      </c>
      <c r="B467" s="11" t="s">
        <v>2902</v>
      </c>
      <c r="C467" s="2" t="s">
        <v>1299</v>
      </c>
      <c r="D467" s="2" t="s">
        <v>60</v>
      </c>
      <c r="E467" s="2" t="s">
        <v>1300</v>
      </c>
      <c r="F467" s="3" t="s">
        <v>1301</v>
      </c>
      <c r="G467" s="9" t="s">
        <v>2296</v>
      </c>
      <c r="H467" s="2" t="s">
        <v>63</v>
      </c>
      <c r="I467" s="3">
        <v>4</v>
      </c>
      <c r="J467" s="2" t="s">
        <v>15</v>
      </c>
      <c r="K467" s="5">
        <v>200</v>
      </c>
      <c r="L467" s="2" t="s">
        <v>25</v>
      </c>
    </row>
    <row r="468" spans="1:12" ht="21" customHeight="1">
      <c r="A468" s="18">
        <v>467</v>
      </c>
      <c r="B468" s="11" t="s">
        <v>2903</v>
      </c>
      <c r="C468" s="2" t="s">
        <v>1302</v>
      </c>
      <c r="D468" s="2" t="s">
        <v>152</v>
      </c>
      <c r="E468" s="2" t="s">
        <v>1303</v>
      </c>
      <c r="F468" s="3" t="s">
        <v>1304</v>
      </c>
      <c r="G468" s="9" t="s">
        <v>2092</v>
      </c>
      <c r="H468" s="2" t="s">
        <v>155</v>
      </c>
      <c r="I468" s="3">
        <v>5</v>
      </c>
      <c r="J468" s="2" t="s">
        <v>15</v>
      </c>
      <c r="K468" s="5">
        <v>200</v>
      </c>
      <c r="L468" s="2" t="s">
        <v>25</v>
      </c>
    </row>
    <row r="469" spans="1:12" ht="21" customHeight="1">
      <c r="A469" s="18">
        <v>468</v>
      </c>
      <c r="B469" s="11" t="s">
        <v>2904</v>
      </c>
      <c r="C469" s="2" t="s">
        <v>1305</v>
      </c>
      <c r="D469" s="2" t="s">
        <v>194</v>
      </c>
      <c r="E469" s="2" t="s">
        <v>1306</v>
      </c>
      <c r="F469" s="3" t="s">
        <v>1307</v>
      </c>
      <c r="G469" s="9" t="s">
        <v>2297</v>
      </c>
      <c r="H469" s="2" t="s">
        <v>197</v>
      </c>
      <c r="I469" s="3">
        <v>3</v>
      </c>
      <c r="J469" s="2" t="s">
        <v>15</v>
      </c>
      <c r="K469" s="5">
        <v>100</v>
      </c>
      <c r="L469" s="2" t="s">
        <v>25</v>
      </c>
    </row>
    <row r="470" spans="1:12" ht="21" customHeight="1">
      <c r="A470" s="18">
        <v>469</v>
      </c>
      <c r="B470" s="11" t="s">
        <v>2905</v>
      </c>
      <c r="C470" s="2" t="s">
        <v>1308</v>
      </c>
      <c r="D470" s="2" t="s">
        <v>51</v>
      </c>
      <c r="E470" s="2" t="s">
        <v>1309</v>
      </c>
      <c r="F470" s="3" t="s">
        <v>1310</v>
      </c>
      <c r="G470" s="9" t="s">
        <v>2077</v>
      </c>
      <c r="H470" s="2" t="s">
        <v>2398</v>
      </c>
      <c r="I470" s="3">
        <v>5</v>
      </c>
      <c r="J470" s="2" t="s">
        <v>15</v>
      </c>
      <c r="K470" s="5">
        <v>300</v>
      </c>
      <c r="L470" s="2" t="s">
        <v>25</v>
      </c>
    </row>
    <row r="471" spans="1:12" ht="21" customHeight="1">
      <c r="A471" s="18">
        <v>470</v>
      </c>
      <c r="B471" s="11" t="s">
        <v>2906</v>
      </c>
      <c r="C471" s="2" t="s">
        <v>1311</v>
      </c>
      <c r="D471" s="2" t="s">
        <v>105</v>
      </c>
      <c r="E471" s="2" t="s">
        <v>1312</v>
      </c>
      <c r="F471" s="3" t="s">
        <v>1313</v>
      </c>
      <c r="G471" s="9" t="s">
        <v>2150</v>
      </c>
      <c r="H471" s="2" t="s">
        <v>14</v>
      </c>
      <c r="I471" s="3">
        <v>5</v>
      </c>
      <c r="J471" s="2" t="s">
        <v>15</v>
      </c>
      <c r="K471" s="5">
        <v>100</v>
      </c>
      <c r="L471" s="2" t="s">
        <v>25</v>
      </c>
    </row>
    <row r="472" spans="1:12" ht="21" customHeight="1">
      <c r="A472" s="18">
        <v>471</v>
      </c>
      <c r="B472" s="11" t="s">
        <v>2907</v>
      </c>
      <c r="C472" s="2" t="s">
        <v>1314</v>
      </c>
      <c r="D472" s="2" t="s">
        <v>1315</v>
      </c>
      <c r="E472" s="2" t="s">
        <v>1316</v>
      </c>
      <c r="F472" s="3" t="s">
        <v>1317</v>
      </c>
      <c r="G472" s="9" t="s">
        <v>2298</v>
      </c>
      <c r="H472" s="2" t="s">
        <v>14</v>
      </c>
      <c r="I472" s="3">
        <v>3</v>
      </c>
      <c r="J472" s="2" t="s">
        <v>15</v>
      </c>
      <c r="K472" s="5">
        <v>80</v>
      </c>
      <c r="L472" s="2" t="s">
        <v>25</v>
      </c>
    </row>
    <row r="473" spans="1:12" ht="21" customHeight="1">
      <c r="A473" s="18">
        <v>472</v>
      </c>
      <c r="B473" s="11" t="s">
        <v>2908</v>
      </c>
      <c r="C473" s="2" t="s">
        <v>1318</v>
      </c>
      <c r="D473" s="2" t="s">
        <v>277</v>
      </c>
      <c r="E473" s="2" t="s">
        <v>1319</v>
      </c>
      <c r="F473" s="3" t="s">
        <v>1320</v>
      </c>
      <c r="G473" s="9" t="s">
        <v>2111</v>
      </c>
      <c r="H473" s="2" t="s">
        <v>14</v>
      </c>
      <c r="I473" s="3">
        <v>3</v>
      </c>
      <c r="J473" s="2" t="s">
        <v>15</v>
      </c>
      <c r="K473" s="5">
        <v>150</v>
      </c>
      <c r="L473" s="2" t="s">
        <v>25</v>
      </c>
    </row>
    <row r="474" spans="1:12" ht="21" customHeight="1">
      <c r="A474" s="18">
        <v>473</v>
      </c>
      <c r="B474" s="11" t="s">
        <v>2909</v>
      </c>
      <c r="C474" s="2" t="s">
        <v>2910</v>
      </c>
      <c r="D474" s="2" t="s">
        <v>230</v>
      </c>
      <c r="E474" s="2" t="s">
        <v>1321</v>
      </c>
      <c r="F474" s="3" t="s">
        <v>1322</v>
      </c>
      <c r="G474" s="9" t="s">
        <v>2089</v>
      </c>
      <c r="H474" s="2" t="s">
        <v>67</v>
      </c>
      <c r="I474" s="3">
        <v>5</v>
      </c>
      <c r="J474" s="2" t="s">
        <v>15</v>
      </c>
      <c r="K474" s="5">
        <v>300</v>
      </c>
      <c r="L474" s="20"/>
    </row>
    <row r="475" spans="1:12" ht="21" customHeight="1">
      <c r="A475" s="18">
        <v>474</v>
      </c>
      <c r="B475" s="11" t="s">
        <v>2911</v>
      </c>
      <c r="C475" s="2" t="s">
        <v>1323</v>
      </c>
      <c r="D475" s="2" t="s">
        <v>152</v>
      </c>
      <c r="E475" s="2" t="s">
        <v>1324</v>
      </c>
      <c r="F475" s="3" t="s">
        <v>433</v>
      </c>
      <c r="G475" s="9" t="s">
        <v>2299</v>
      </c>
      <c r="H475" s="2" t="s">
        <v>155</v>
      </c>
      <c r="I475" s="3">
        <v>5</v>
      </c>
      <c r="J475" s="2" t="s">
        <v>15</v>
      </c>
      <c r="K475" s="5">
        <v>500</v>
      </c>
      <c r="L475" s="20"/>
    </row>
    <row r="476" spans="1:12" ht="21" customHeight="1">
      <c r="A476" s="18">
        <v>475</v>
      </c>
      <c r="B476" s="11" t="s">
        <v>2912</v>
      </c>
      <c r="C476" s="2" t="s">
        <v>1325</v>
      </c>
      <c r="D476" s="2" t="s">
        <v>71</v>
      </c>
      <c r="E476" s="2" t="s">
        <v>1326</v>
      </c>
      <c r="F476" s="3" t="s">
        <v>1327</v>
      </c>
      <c r="G476" s="9" t="s">
        <v>2072</v>
      </c>
      <c r="H476" s="2" t="s">
        <v>36</v>
      </c>
      <c r="I476" s="3">
        <v>3</v>
      </c>
      <c r="J476" s="2" t="s">
        <v>15</v>
      </c>
      <c r="K476" s="5">
        <v>80</v>
      </c>
      <c r="L476" s="20"/>
    </row>
    <row r="477" spans="1:12" ht="21" customHeight="1">
      <c r="A477" s="18">
        <v>476</v>
      </c>
      <c r="B477" s="11" t="s">
        <v>2913</v>
      </c>
      <c r="C477" s="2" t="s">
        <v>1328</v>
      </c>
      <c r="D477" s="2" t="s">
        <v>237</v>
      </c>
      <c r="E477" s="2" t="s">
        <v>1329</v>
      </c>
      <c r="F477" s="3">
        <v>17669783008</v>
      </c>
      <c r="G477" s="9" t="s">
        <v>2300</v>
      </c>
      <c r="H477" s="2" t="s">
        <v>58</v>
      </c>
      <c r="I477" s="3">
        <v>3</v>
      </c>
      <c r="J477" s="2" t="s">
        <v>15</v>
      </c>
      <c r="K477" s="5">
        <v>50</v>
      </c>
      <c r="L477" s="20"/>
    </row>
    <row r="478" spans="1:12" ht="21" customHeight="1">
      <c r="A478" s="18">
        <v>477</v>
      </c>
      <c r="B478" s="11" t="s">
        <v>2914</v>
      </c>
      <c r="C478" s="2" t="s">
        <v>1330</v>
      </c>
      <c r="D478" s="2" t="s">
        <v>47</v>
      </c>
      <c r="E478" s="2" t="s">
        <v>1331</v>
      </c>
      <c r="F478" s="3">
        <v>18764906966</v>
      </c>
      <c r="G478" s="9" t="s">
        <v>2094</v>
      </c>
      <c r="H478" s="2" t="s">
        <v>24</v>
      </c>
      <c r="I478" s="3">
        <v>5</v>
      </c>
      <c r="J478" s="2" t="s">
        <v>15</v>
      </c>
      <c r="K478" s="5">
        <v>300</v>
      </c>
      <c r="L478" s="20"/>
    </row>
    <row r="479" spans="1:12" ht="21" customHeight="1">
      <c r="A479" s="18">
        <v>478</v>
      </c>
      <c r="B479" s="11" t="s">
        <v>2915</v>
      </c>
      <c r="C479" s="2" t="s">
        <v>2916</v>
      </c>
      <c r="D479" s="2" t="s">
        <v>1332</v>
      </c>
      <c r="E479" s="2" t="s">
        <v>1333</v>
      </c>
      <c r="F479" s="3">
        <v>18615535835</v>
      </c>
      <c r="G479" s="9" t="s">
        <v>2301</v>
      </c>
      <c r="H479" s="2" t="s">
        <v>14</v>
      </c>
      <c r="I479" s="3">
        <v>2</v>
      </c>
      <c r="J479" s="2" t="s">
        <v>15</v>
      </c>
      <c r="K479" s="5">
        <v>80</v>
      </c>
      <c r="L479" s="20"/>
    </row>
    <row r="480" spans="1:12" ht="21" customHeight="1">
      <c r="A480" s="18">
        <v>479</v>
      </c>
      <c r="B480" s="11" t="s">
        <v>2917</v>
      </c>
      <c r="C480" s="2" t="s">
        <v>1334</v>
      </c>
      <c r="D480" s="2" t="s">
        <v>27</v>
      </c>
      <c r="E480" s="2" t="s">
        <v>1335</v>
      </c>
      <c r="F480" s="3">
        <v>15254112436</v>
      </c>
      <c r="G480" s="9" t="s">
        <v>2142</v>
      </c>
      <c r="H480" s="2" t="s">
        <v>14</v>
      </c>
      <c r="I480" s="3">
        <v>3</v>
      </c>
      <c r="J480" s="2" t="s">
        <v>15</v>
      </c>
      <c r="K480" s="5">
        <v>100</v>
      </c>
      <c r="L480" s="20"/>
    </row>
    <row r="481" spans="1:12" ht="21" customHeight="1">
      <c r="A481" s="18">
        <v>480</v>
      </c>
      <c r="B481" s="11" t="s">
        <v>2918</v>
      </c>
      <c r="C481" s="2" t="s">
        <v>1336</v>
      </c>
      <c r="D481" s="2" t="s">
        <v>51</v>
      </c>
      <c r="E481" s="2" t="s">
        <v>1337</v>
      </c>
      <c r="F481" s="3" t="s">
        <v>235</v>
      </c>
      <c r="G481" s="9" t="s">
        <v>2190</v>
      </c>
      <c r="H481" s="2" t="s">
        <v>67</v>
      </c>
      <c r="I481" s="3">
        <v>5</v>
      </c>
      <c r="J481" s="2" t="s">
        <v>15</v>
      </c>
      <c r="K481" s="5">
        <v>300</v>
      </c>
      <c r="L481" s="20"/>
    </row>
    <row r="482" spans="1:12" ht="21" customHeight="1">
      <c r="A482" s="18">
        <v>481</v>
      </c>
      <c r="B482" s="11" t="s">
        <v>2919</v>
      </c>
      <c r="C482" s="2" t="s">
        <v>1338</v>
      </c>
      <c r="D482" s="2" t="s">
        <v>12</v>
      </c>
      <c r="E482" s="2" t="s">
        <v>1339</v>
      </c>
      <c r="F482" s="3" t="s">
        <v>1340</v>
      </c>
      <c r="G482" s="9" t="s">
        <v>2101</v>
      </c>
      <c r="H482" s="2" t="s">
        <v>14</v>
      </c>
      <c r="I482" s="3">
        <v>3</v>
      </c>
      <c r="J482" s="2" t="s">
        <v>15</v>
      </c>
      <c r="K482" s="5">
        <v>80</v>
      </c>
      <c r="L482" s="20"/>
    </row>
    <row r="483" spans="1:12" ht="21" customHeight="1">
      <c r="A483" s="18">
        <v>482</v>
      </c>
      <c r="B483" s="11" t="s">
        <v>2920</v>
      </c>
      <c r="C483" s="2" t="s">
        <v>1341</v>
      </c>
      <c r="D483" s="2" t="s">
        <v>27</v>
      </c>
      <c r="E483" s="2" t="s">
        <v>1342</v>
      </c>
      <c r="F483" s="3">
        <v>15168889733</v>
      </c>
      <c r="G483" s="9" t="s">
        <v>2063</v>
      </c>
      <c r="H483" s="2" t="s">
        <v>14</v>
      </c>
      <c r="I483" s="3">
        <v>5</v>
      </c>
      <c r="J483" s="2" t="s">
        <v>15</v>
      </c>
      <c r="K483" s="5">
        <v>150</v>
      </c>
      <c r="L483" s="20"/>
    </row>
    <row r="484" spans="1:12" ht="21" customHeight="1">
      <c r="A484" s="18">
        <v>483</v>
      </c>
      <c r="B484" s="11" t="s">
        <v>2921</v>
      </c>
      <c r="C484" s="2" t="s">
        <v>1343</v>
      </c>
      <c r="D484" s="2" t="s">
        <v>55</v>
      </c>
      <c r="E484" s="2" t="s">
        <v>1344</v>
      </c>
      <c r="F484" s="3" t="s">
        <v>1345</v>
      </c>
      <c r="G484" s="9" t="s">
        <v>2302</v>
      </c>
      <c r="H484" s="2" t="s">
        <v>58</v>
      </c>
      <c r="I484" s="3">
        <v>4</v>
      </c>
      <c r="J484" s="2" t="s">
        <v>15</v>
      </c>
      <c r="K484" s="5">
        <v>50</v>
      </c>
      <c r="L484" s="20"/>
    </row>
    <row r="485" spans="1:12" ht="21" customHeight="1">
      <c r="A485" s="18">
        <v>484</v>
      </c>
      <c r="B485" s="11" t="s">
        <v>2922</v>
      </c>
      <c r="C485" s="2" t="s">
        <v>1346</v>
      </c>
      <c r="D485" s="2" t="s">
        <v>205</v>
      </c>
      <c r="E485" s="2" t="s">
        <v>1347</v>
      </c>
      <c r="F485" s="3">
        <v>18560083188</v>
      </c>
      <c r="G485" s="10" t="s">
        <v>2077</v>
      </c>
      <c r="H485" s="16" t="s">
        <v>14</v>
      </c>
      <c r="I485" s="4" t="s">
        <v>127</v>
      </c>
      <c r="J485" s="2" t="s">
        <v>15</v>
      </c>
      <c r="K485" s="6" t="s">
        <v>162</v>
      </c>
      <c r="L485" s="4"/>
    </row>
    <row r="486" spans="1:12" ht="21" customHeight="1">
      <c r="A486" s="18">
        <v>485</v>
      </c>
      <c r="B486" s="11" t="s">
        <v>2923</v>
      </c>
      <c r="C486" s="2" t="s">
        <v>1348</v>
      </c>
      <c r="D486" s="2" t="s">
        <v>55</v>
      </c>
      <c r="E486" s="2" t="s">
        <v>1349</v>
      </c>
      <c r="F486" s="3" t="s">
        <v>1350</v>
      </c>
      <c r="G486" s="10" t="s">
        <v>2303</v>
      </c>
      <c r="H486" s="16" t="s">
        <v>58</v>
      </c>
      <c r="I486" s="4" t="s">
        <v>127</v>
      </c>
      <c r="J486" s="2" t="s">
        <v>15</v>
      </c>
      <c r="K486" s="6" t="s">
        <v>430</v>
      </c>
      <c r="L486" s="4"/>
    </row>
    <row r="487" spans="1:12" ht="21" customHeight="1">
      <c r="A487" s="18">
        <v>486</v>
      </c>
      <c r="B487" s="11" t="s">
        <v>2924</v>
      </c>
      <c r="C487" s="2" t="s">
        <v>1351</v>
      </c>
      <c r="D487" s="2" t="s">
        <v>205</v>
      </c>
      <c r="E487" s="2" t="s">
        <v>1352</v>
      </c>
      <c r="F487" s="3" t="s">
        <v>1353</v>
      </c>
      <c r="G487" s="10" t="s">
        <v>2304</v>
      </c>
      <c r="H487" s="16" t="s">
        <v>14</v>
      </c>
      <c r="I487" s="4" t="s">
        <v>127</v>
      </c>
      <c r="J487" s="2" t="s">
        <v>15</v>
      </c>
      <c r="K487" s="6" t="s">
        <v>162</v>
      </c>
      <c r="L487" s="4"/>
    </row>
    <row r="488" spans="1:12" ht="21" customHeight="1">
      <c r="A488" s="18">
        <v>487</v>
      </c>
      <c r="B488" s="11" t="s">
        <v>2925</v>
      </c>
      <c r="C488" s="2" t="s">
        <v>1354</v>
      </c>
      <c r="D488" s="2" t="s">
        <v>130</v>
      </c>
      <c r="E488" s="2" t="s">
        <v>1355</v>
      </c>
      <c r="F488" s="3" t="s">
        <v>1356</v>
      </c>
      <c r="G488" s="9" t="s">
        <v>2186</v>
      </c>
      <c r="H488" s="2" t="s">
        <v>132</v>
      </c>
      <c r="I488" s="3">
        <v>3</v>
      </c>
      <c r="J488" s="2" t="s">
        <v>15</v>
      </c>
      <c r="K488" s="5">
        <v>100</v>
      </c>
      <c r="L488" s="2" t="s">
        <v>25</v>
      </c>
    </row>
    <row r="489" spans="1:12" ht="21" customHeight="1">
      <c r="A489" s="18">
        <v>488</v>
      </c>
      <c r="B489" s="11" t="s">
        <v>2926</v>
      </c>
      <c r="C489" s="2" t="s">
        <v>1357</v>
      </c>
      <c r="D489" s="2" t="s">
        <v>105</v>
      </c>
      <c r="E489" s="2" t="s">
        <v>1358</v>
      </c>
      <c r="F489" s="3" t="s">
        <v>1359</v>
      </c>
      <c r="G489" s="9" t="s">
        <v>2225</v>
      </c>
      <c r="H489" s="2" t="s">
        <v>14</v>
      </c>
      <c r="I489" s="3">
        <v>5</v>
      </c>
      <c r="J489" s="2" t="s">
        <v>15</v>
      </c>
      <c r="K489" s="5">
        <v>150</v>
      </c>
      <c r="L489" s="2" t="s">
        <v>25</v>
      </c>
    </row>
    <row r="490" spans="1:12" ht="21" customHeight="1">
      <c r="A490" s="18">
        <v>489</v>
      </c>
      <c r="B490" s="11" t="s">
        <v>2927</v>
      </c>
      <c r="C490" s="2" t="s">
        <v>1360</v>
      </c>
      <c r="D490" s="2" t="s">
        <v>999</v>
      </c>
      <c r="E490" s="2" t="s">
        <v>1361</v>
      </c>
      <c r="F490" s="3" t="s">
        <v>1362</v>
      </c>
      <c r="G490" s="9" t="s">
        <v>2142</v>
      </c>
      <c r="H490" s="2" t="s">
        <v>290</v>
      </c>
      <c r="I490" s="3">
        <v>3</v>
      </c>
      <c r="J490" s="2" t="s">
        <v>15</v>
      </c>
      <c r="K490" s="5">
        <v>100</v>
      </c>
      <c r="L490" s="2" t="s">
        <v>25</v>
      </c>
    </row>
    <row r="491" spans="1:12" ht="21" customHeight="1">
      <c r="A491" s="18">
        <v>490</v>
      </c>
      <c r="B491" s="11" t="s">
        <v>2928</v>
      </c>
      <c r="C491" s="2" t="s">
        <v>1363</v>
      </c>
      <c r="D491" s="2" t="s">
        <v>30</v>
      </c>
      <c r="E491" s="2" t="s">
        <v>1364</v>
      </c>
      <c r="F491" s="3" t="s">
        <v>1365</v>
      </c>
      <c r="G491" s="9" t="s">
        <v>2077</v>
      </c>
      <c r="H491" s="2" t="s">
        <v>14</v>
      </c>
      <c r="I491" s="3">
        <v>5</v>
      </c>
      <c r="J491" s="2" t="s">
        <v>15</v>
      </c>
      <c r="K491" s="5">
        <v>200</v>
      </c>
      <c r="L491" s="2" t="s">
        <v>25</v>
      </c>
    </row>
    <row r="492" spans="1:12" ht="21" customHeight="1">
      <c r="A492" s="18">
        <v>491</v>
      </c>
      <c r="B492" s="11" t="s">
        <v>2929</v>
      </c>
      <c r="C492" s="2" t="s">
        <v>1366</v>
      </c>
      <c r="D492" s="2" t="s">
        <v>1261</v>
      </c>
      <c r="E492" s="2" t="s">
        <v>1367</v>
      </c>
      <c r="F492" s="3" t="s">
        <v>1368</v>
      </c>
      <c r="G492" s="9" t="s">
        <v>2122</v>
      </c>
      <c r="H492" s="2" t="s">
        <v>14</v>
      </c>
      <c r="I492" s="3">
        <v>4</v>
      </c>
      <c r="J492" s="2" t="s">
        <v>15</v>
      </c>
      <c r="K492" s="5">
        <v>100</v>
      </c>
      <c r="L492" s="2" t="s">
        <v>25</v>
      </c>
    </row>
    <row r="493" spans="1:12" ht="21" customHeight="1">
      <c r="A493" s="18">
        <v>492</v>
      </c>
      <c r="B493" s="11" t="s">
        <v>2930</v>
      </c>
      <c r="C493" s="2" t="s">
        <v>1369</v>
      </c>
      <c r="D493" s="2" t="s">
        <v>51</v>
      </c>
      <c r="E493" s="2" t="s">
        <v>1370</v>
      </c>
      <c r="F493" s="3" t="s">
        <v>1371</v>
      </c>
      <c r="G493" s="9" t="s">
        <v>2179</v>
      </c>
      <c r="H493" s="2" t="s">
        <v>67</v>
      </c>
      <c r="I493" s="3">
        <v>5</v>
      </c>
      <c r="J493" s="2" t="s">
        <v>15</v>
      </c>
      <c r="K493" s="5">
        <v>300</v>
      </c>
      <c r="L493" s="2" t="s">
        <v>25</v>
      </c>
    </row>
    <row r="494" spans="1:12" ht="21" customHeight="1">
      <c r="A494" s="18">
        <v>493</v>
      </c>
      <c r="B494" s="11" t="s">
        <v>2931</v>
      </c>
      <c r="C494" s="2" t="s">
        <v>1372</v>
      </c>
      <c r="D494" s="2" t="s">
        <v>47</v>
      </c>
      <c r="E494" s="2" t="s">
        <v>1373</v>
      </c>
      <c r="F494" s="3" t="s">
        <v>1374</v>
      </c>
      <c r="G494" s="9" t="s">
        <v>2200</v>
      </c>
      <c r="H494" s="2" t="s">
        <v>24</v>
      </c>
      <c r="I494" s="3">
        <v>5</v>
      </c>
      <c r="J494" s="2" t="s">
        <v>15</v>
      </c>
      <c r="K494" s="5">
        <v>200</v>
      </c>
      <c r="L494" s="2" t="s">
        <v>25</v>
      </c>
    </row>
    <row r="495" spans="1:12" ht="21" customHeight="1">
      <c r="A495" s="18">
        <v>494</v>
      </c>
      <c r="B495" s="11" t="s">
        <v>2932</v>
      </c>
      <c r="C495" s="2" t="s">
        <v>1375</v>
      </c>
      <c r="D495" s="2" t="s">
        <v>100</v>
      </c>
      <c r="E495" s="2" t="s">
        <v>1376</v>
      </c>
      <c r="F495" s="3" t="s">
        <v>1377</v>
      </c>
      <c r="G495" s="9" t="s">
        <v>2066</v>
      </c>
      <c r="H495" s="2" t="s">
        <v>103</v>
      </c>
      <c r="I495" s="3">
        <v>3</v>
      </c>
      <c r="J495" s="2" t="s">
        <v>15</v>
      </c>
      <c r="K495" s="5">
        <v>90</v>
      </c>
      <c r="L495" s="2" t="s">
        <v>25</v>
      </c>
    </row>
    <row r="496" spans="1:12" ht="21" customHeight="1">
      <c r="A496" s="18">
        <v>495</v>
      </c>
      <c r="B496" s="11" t="s">
        <v>2933</v>
      </c>
      <c r="C496" s="2" t="s">
        <v>1378</v>
      </c>
      <c r="D496" s="2" t="s">
        <v>586</v>
      </c>
      <c r="E496" s="2" t="s">
        <v>1379</v>
      </c>
      <c r="F496" s="3" t="s">
        <v>1380</v>
      </c>
      <c r="G496" s="9" t="s">
        <v>2305</v>
      </c>
      <c r="H496" s="2" t="s">
        <v>589</v>
      </c>
      <c r="I496" s="3">
        <v>5</v>
      </c>
      <c r="J496" s="2" t="s">
        <v>15</v>
      </c>
      <c r="K496" s="5">
        <v>100</v>
      </c>
      <c r="L496" s="2" t="s">
        <v>25</v>
      </c>
    </row>
    <row r="497" spans="1:12" ht="21" customHeight="1">
      <c r="A497" s="18">
        <v>496</v>
      </c>
      <c r="B497" s="11" t="s">
        <v>2934</v>
      </c>
      <c r="C497" s="2" t="s">
        <v>1381</v>
      </c>
      <c r="D497" s="2" t="s">
        <v>473</v>
      </c>
      <c r="E497" s="2" t="s">
        <v>1382</v>
      </c>
      <c r="F497" s="3" t="s">
        <v>1383</v>
      </c>
      <c r="G497" s="9" t="s">
        <v>2306</v>
      </c>
      <c r="H497" s="2" t="s">
        <v>63</v>
      </c>
      <c r="I497" s="3">
        <v>2</v>
      </c>
      <c r="J497" s="2" t="s">
        <v>15</v>
      </c>
      <c r="K497" s="5">
        <v>50</v>
      </c>
      <c r="L497" s="2" t="s">
        <v>25</v>
      </c>
    </row>
    <row r="498" spans="1:12" ht="21" customHeight="1">
      <c r="A498" s="18">
        <v>497</v>
      </c>
      <c r="B498" s="11" t="s">
        <v>2935</v>
      </c>
      <c r="C498" s="2" t="s">
        <v>1384</v>
      </c>
      <c r="D498" s="2" t="s">
        <v>109</v>
      </c>
      <c r="E498" s="2" t="s">
        <v>1385</v>
      </c>
      <c r="F498" s="3" t="s">
        <v>1386</v>
      </c>
      <c r="G498" s="9" t="s">
        <v>2307</v>
      </c>
      <c r="H498" s="2" t="s">
        <v>14</v>
      </c>
      <c r="I498" s="3">
        <v>5</v>
      </c>
      <c r="J498" s="2" t="s">
        <v>15</v>
      </c>
      <c r="K498" s="5">
        <v>100</v>
      </c>
      <c r="L498" s="2" t="s">
        <v>25</v>
      </c>
    </row>
    <row r="499" spans="1:12" ht="21" customHeight="1">
      <c r="A499" s="18">
        <v>498</v>
      </c>
      <c r="B499" s="11" t="s">
        <v>2936</v>
      </c>
      <c r="C499" s="2" t="s">
        <v>1387</v>
      </c>
      <c r="D499" s="2" t="s">
        <v>105</v>
      </c>
      <c r="E499" s="2" t="s">
        <v>1388</v>
      </c>
      <c r="F499" s="3" t="s">
        <v>1389</v>
      </c>
      <c r="G499" s="9" t="s">
        <v>2291</v>
      </c>
      <c r="H499" s="2" t="s">
        <v>14</v>
      </c>
      <c r="I499" s="3">
        <v>5</v>
      </c>
      <c r="J499" s="2" t="s">
        <v>15</v>
      </c>
      <c r="K499" s="5">
        <v>240</v>
      </c>
      <c r="L499" s="2" t="s">
        <v>25</v>
      </c>
    </row>
    <row r="500" spans="1:12" ht="21" customHeight="1">
      <c r="A500" s="18">
        <v>499</v>
      </c>
      <c r="B500" s="11" t="s">
        <v>2937</v>
      </c>
      <c r="C500" s="2" t="s">
        <v>1390</v>
      </c>
      <c r="D500" s="2" t="s">
        <v>777</v>
      </c>
      <c r="E500" s="2" t="s">
        <v>1391</v>
      </c>
      <c r="F500" s="3" t="s">
        <v>1392</v>
      </c>
      <c r="G500" s="9" t="s">
        <v>2182</v>
      </c>
      <c r="H500" s="2" t="s">
        <v>596</v>
      </c>
      <c r="I500" s="3">
        <v>2</v>
      </c>
      <c r="J500" s="2" t="s">
        <v>15</v>
      </c>
      <c r="K500" s="5">
        <v>90</v>
      </c>
      <c r="L500" s="2" t="s">
        <v>25</v>
      </c>
    </row>
    <row r="501" spans="1:12" ht="21" customHeight="1">
      <c r="A501" s="18">
        <v>500</v>
      </c>
      <c r="B501" s="11" t="s">
        <v>2938</v>
      </c>
      <c r="C501" s="2" t="s">
        <v>1393</v>
      </c>
      <c r="D501" s="2" t="s">
        <v>271</v>
      </c>
      <c r="E501" s="2" t="s">
        <v>1394</v>
      </c>
      <c r="F501" s="3" t="s">
        <v>1395</v>
      </c>
      <c r="G501" s="9" t="s">
        <v>2308</v>
      </c>
      <c r="H501" s="2" t="s">
        <v>58</v>
      </c>
      <c r="I501" s="3">
        <v>3</v>
      </c>
      <c r="J501" s="2" t="s">
        <v>15</v>
      </c>
      <c r="K501" s="5">
        <v>100</v>
      </c>
      <c r="L501" s="2" t="s">
        <v>25</v>
      </c>
    </row>
    <row r="502" spans="1:12" ht="21" customHeight="1">
      <c r="A502" s="18">
        <v>501</v>
      </c>
      <c r="B502" s="11" t="s">
        <v>2939</v>
      </c>
      <c r="C502" s="2" t="s">
        <v>1396</v>
      </c>
      <c r="D502" s="2" t="s">
        <v>17</v>
      </c>
      <c r="E502" s="2" t="s">
        <v>1397</v>
      </c>
      <c r="F502" s="3">
        <v>18560137127</v>
      </c>
      <c r="G502" s="9" t="s">
        <v>2075</v>
      </c>
      <c r="H502" s="2" t="s">
        <v>14</v>
      </c>
      <c r="I502" s="3">
        <v>3</v>
      </c>
      <c r="J502" s="2" t="s">
        <v>15</v>
      </c>
      <c r="K502" s="5">
        <v>100</v>
      </c>
      <c r="L502" s="20"/>
    </row>
    <row r="503" spans="1:12" ht="21" customHeight="1">
      <c r="A503" s="18">
        <v>502</v>
      </c>
      <c r="B503" s="11" t="s">
        <v>2940</v>
      </c>
      <c r="C503" s="2" t="s">
        <v>1398</v>
      </c>
      <c r="D503" s="2" t="s">
        <v>1399</v>
      </c>
      <c r="E503" s="2" t="s">
        <v>1400</v>
      </c>
      <c r="F503" s="3" t="s">
        <v>1401</v>
      </c>
      <c r="G503" s="9" t="s">
        <v>2309</v>
      </c>
      <c r="H503" s="2" t="s">
        <v>290</v>
      </c>
      <c r="I503" s="3">
        <v>3</v>
      </c>
      <c r="J503" s="2" t="s">
        <v>15</v>
      </c>
      <c r="K503" s="5">
        <v>80</v>
      </c>
      <c r="L503" s="2" t="s">
        <v>25</v>
      </c>
    </row>
    <row r="504" spans="1:12" ht="21" customHeight="1">
      <c r="A504" s="18">
        <v>503</v>
      </c>
      <c r="B504" s="11" t="s">
        <v>2941</v>
      </c>
      <c r="C504" s="2" t="s">
        <v>1402</v>
      </c>
      <c r="D504" s="2" t="s">
        <v>1399</v>
      </c>
      <c r="E504" s="2" t="s">
        <v>1403</v>
      </c>
      <c r="F504" s="3" t="s">
        <v>1401</v>
      </c>
      <c r="G504" s="9" t="s">
        <v>2282</v>
      </c>
      <c r="H504" s="2" t="s">
        <v>290</v>
      </c>
      <c r="I504" s="3">
        <v>3</v>
      </c>
      <c r="J504" s="2" t="s">
        <v>15</v>
      </c>
      <c r="K504" s="5">
        <v>100</v>
      </c>
      <c r="L504" s="2" t="s">
        <v>25</v>
      </c>
    </row>
    <row r="505" spans="1:12" ht="21" customHeight="1">
      <c r="A505" s="18">
        <v>504</v>
      </c>
      <c r="B505" s="11" t="s">
        <v>2942</v>
      </c>
      <c r="C505" s="2" t="s">
        <v>1404</v>
      </c>
      <c r="D505" s="2" t="s">
        <v>1405</v>
      </c>
      <c r="E505" s="2" t="s">
        <v>1406</v>
      </c>
      <c r="F505" s="3" t="s">
        <v>1407</v>
      </c>
      <c r="G505" s="9" t="s">
        <v>2310</v>
      </c>
      <c r="H505" s="2" t="s">
        <v>58</v>
      </c>
      <c r="I505" s="3">
        <v>3</v>
      </c>
      <c r="J505" s="2" t="s">
        <v>15</v>
      </c>
      <c r="K505" s="5">
        <v>150</v>
      </c>
      <c r="L505" s="20"/>
    </row>
    <row r="506" spans="1:12" ht="21" customHeight="1">
      <c r="A506" s="18">
        <v>505</v>
      </c>
      <c r="B506" s="11" t="s">
        <v>2943</v>
      </c>
      <c r="C506" s="2" t="s">
        <v>1408</v>
      </c>
      <c r="D506" s="2" t="s">
        <v>1409</v>
      </c>
      <c r="E506" s="2" t="s">
        <v>1410</v>
      </c>
      <c r="F506" s="3" t="s">
        <v>1411</v>
      </c>
      <c r="G506" s="9" t="s">
        <v>2311</v>
      </c>
      <c r="H506" s="2" t="s">
        <v>14</v>
      </c>
      <c r="I506" s="3">
        <v>3</v>
      </c>
      <c r="J506" s="2" t="s">
        <v>15</v>
      </c>
      <c r="K506" s="5">
        <v>200</v>
      </c>
      <c r="L506" s="20"/>
    </row>
    <row r="507" spans="1:12" ht="21" customHeight="1">
      <c r="A507" s="18">
        <v>506</v>
      </c>
      <c r="B507" s="11" t="s">
        <v>2944</v>
      </c>
      <c r="C507" s="2" t="s">
        <v>1412</v>
      </c>
      <c r="D507" s="2" t="s">
        <v>1399</v>
      </c>
      <c r="E507" s="2" t="s">
        <v>1413</v>
      </c>
      <c r="F507" s="3" t="s">
        <v>1414</v>
      </c>
      <c r="G507" s="9" t="s">
        <v>2312</v>
      </c>
      <c r="H507" s="2" t="s">
        <v>290</v>
      </c>
      <c r="I507" s="3">
        <v>3</v>
      </c>
      <c r="J507" s="2" t="s">
        <v>15</v>
      </c>
      <c r="K507" s="5">
        <v>50</v>
      </c>
      <c r="L507" s="2" t="s">
        <v>25</v>
      </c>
    </row>
    <row r="508" spans="1:12" ht="21" customHeight="1">
      <c r="A508" s="18">
        <v>507</v>
      </c>
      <c r="B508" s="11" t="s">
        <v>2945</v>
      </c>
      <c r="C508" s="2" t="s">
        <v>1415</v>
      </c>
      <c r="D508" s="2" t="s">
        <v>1409</v>
      </c>
      <c r="E508" s="2" t="s">
        <v>1416</v>
      </c>
      <c r="F508" s="3" t="s">
        <v>1411</v>
      </c>
      <c r="G508" s="9" t="s">
        <v>2313</v>
      </c>
      <c r="H508" s="2" t="s">
        <v>14</v>
      </c>
      <c r="I508" s="3">
        <v>5</v>
      </c>
      <c r="J508" s="2" t="s">
        <v>15</v>
      </c>
      <c r="K508" s="5">
        <v>120</v>
      </c>
      <c r="L508" s="20"/>
    </row>
    <row r="509" spans="1:12" ht="21" customHeight="1">
      <c r="A509" s="18">
        <v>508</v>
      </c>
      <c r="B509" s="11" t="s">
        <v>2946</v>
      </c>
      <c r="C509" s="2" t="s">
        <v>1417</v>
      </c>
      <c r="D509" s="2" t="s">
        <v>1409</v>
      </c>
      <c r="E509" s="2" t="s">
        <v>1418</v>
      </c>
      <c r="F509" s="3" t="s">
        <v>1411</v>
      </c>
      <c r="G509" s="9" t="s">
        <v>2314</v>
      </c>
      <c r="H509" s="2" t="s">
        <v>14</v>
      </c>
      <c r="I509" s="3">
        <v>3</v>
      </c>
      <c r="J509" s="2" t="s">
        <v>15</v>
      </c>
      <c r="K509" s="5">
        <v>100</v>
      </c>
      <c r="L509" s="20"/>
    </row>
    <row r="510" spans="1:12" ht="21" customHeight="1">
      <c r="A510" s="18">
        <v>509</v>
      </c>
      <c r="B510" s="11" t="s">
        <v>2947</v>
      </c>
      <c r="C510" s="2" t="s">
        <v>1419</v>
      </c>
      <c r="D510" s="2" t="s">
        <v>1420</v>
      </c>
      <c r="E510" s="2" t="s">
        <v>1421</v>
      </c>
      <c r="F510" s="3" t="s">
        <v>1422</v>
      </c>
      <c r="G510" s="9" t="s">
        <v>2081</v>
      </c>
      <c r="H510" s="2" t="s">
        <v>14</v>
      </c>
      <c r="I510" s="3">
        <v>5</v>
      </c>
      <c r="J510" s="2" t="s">
        <v>15</v>
      </c>
      <c r="K510" s="5">
        <v>150</v>
      </c>
      <c r="L510" s="2" t="s">
        <v>25</v>
      </c>
    </row>
    <row r="511" spans="1:12" ht="21" customHeight="1">
      <c r="A511" s="18">
        <v>510</v>
      </c>
      <c r="B511" s="11" t="s">
        <v>2948</v>
      </c>
      <c r="C511" s="2" t="s">
        <v>1423</v>
      </c>
      <c r="D511" s="2" t="s">
        <v>1409</v>
      </c>
      <c r="E511" s="2" t="s">
        <v>1424</v>
      </c>
      <c r="F511" s="3" t="s">
        <v>1411</v>
      </c>
      <c r="G511" s="9" t="s">
        <v>2315</v>
      </c>
      <c r="H511" s="2" t="s">
        <v>14</v>
      </c>
      <c r="I511" s="3">
        <v>3</v>
      </c>
      <c r="J511" s="2" t="s">
        <v>15</v>
      </c>
      <c r="K511" s="5">
        <v>260</v>
      </c>
      <c r="L511" s="20"/>
    </row>
    <row r="512" spans="1:12" ht="21" customHeight="1">
      <c r="A512" s="18">
        <v>511</v>
      </c>
      <c r="B512" s="11" t="s">
        <v>2949</v>
      </c>
      <c r="C512" s="2" t="s">
        <v>1425</v>
      </c>
      <c r="D512" s="2" t="s">
        <v>1405</v>
      </c>
      <c r="E512" s="2" t="s">
        <v>1426</v>
      </c>
      <c r="F512" s="3" t="s">
        <v>1427</v>
      </c>
      <c r="G512" s="9" t="s">
        <v>2316</v>
      </c>
      <c r="H512" s="2" t="s">
        <v>58</v>
      </c>
      <c r="I512" s="3">
        <v>3</v>
      </c>
      <c r="J512" s="2" t="s">
        <v>15</v>
      </c>
      <c r="K512" s="5">
        <v>100</v>
      </c>
      <c r="L512" s="20"/>
    </row>
    <row r="513" spans="1:12" ht="21" customHeight="1">
      <c r="A513" s="18">
        <v>512</v>
      </c>
      <c r="B513" s="11" t="s">
        <v>2950</v>
      </c>
      <c r="C513" s="2" t="s">
        <v>1428</v>
      </c>
      <c r="D513" s="2" t="s">
        <v>1332</v>
      </c>
      <c r="E513" s="2" t="s">
        <v>1429</v>
      </c>
      <c r="F513" s="3">
        <v>18615535973</v>
      </c>
      <c r="G513" s="9" t="s">
        <v>2317</v>
      </c>
      <c r="H513" s="2" t="s">
        <v>58</v>
      </c>
      <c r="I513" s="3">
        <v>2</v>
      </c>
      <c r="J513" s="2" t="s">
        <v>15</v>
      </c>
      <c r="K513" s="5">
        <v>40</v>
      </c>
      <c r="L513" s="20"/>
    </row>
    <row r="514" spans="1:12" ht="21" customHeight="1">
      <c r="A514" s="18">
        <v>513</v>
      </c>
      <c r="B514" s="11" t="s">
        <v>2951</v>
      </c>
      <c r="C514" s="2" t="s">
        <v>1430</v>
      </c>
      <c r="D514" s="2" t="s">
        <v>1409</v>
      </c>
      <c r="E514" s="2" t="s">
        <v>1431</v>
      </c>
      <c r="F514" s="3" t="s">
        <v>1411</v>
      </c>
      <c r="G514" s="9" t="s">
        <v>2318</v>
      </c>
      <c r="H514" s="2" t="s">
        <v>63</v>
      </c>
      <c r="I514" s="3">
        <v>3</v>
      </c>
      <c r="J514" s="2" t="s">
        <v>15</v>
      </c>
      <c r="K514" s="5">
        <v>120</v>
      </c>
      <c r="L514" s="20"/>
    </row>
    <row r="515" spans="1:12" ht="21" customHeight="1">
      <c r="A515" s="18">
        <v>514</v>
      </c>
      <c r="B515" s="11" t="s">
        <v>2952</v>
      </c>
      <c r="C515" s="2" t="s">
        <v>1432</v>
      </c>
      <c r="D515" s="2" t="s">
        <v>1409</v>
      </c>
      <c r="E515" s="2" t="s">
        <v>1433</v>
      </c>
      <c r="F515" s="3" t="s">
        <v>1411</v>
      </c>
      <c r="G515" s="9" t="s">
        <v>2131</v>
      </c>
      <c r="H515" s="2" t="s">
        <v>14</v>
      </c>
      <c r="I515" s="3">
        <v>5</v>
      </c>
      <c r="J515" s="2" t="s">
        <v>15</v>
      </c>
      <c r="K515" s="5">
        <v>140</v>
      </c>
      <c r="L515" s="20"/>
    </row>
    <row r="516" spans="1:12" ht="21" customHeight="1">
      <c r="A516" s="18">
        <v>515</v>
      </c>
      <c r="B516" s="11" t="s">
        <v>2953</v>
      </c>
      <c r="C516" s="2" t="s">
        <v>1434</v>
      </c>
      <c r="D516" s="2" t="s">
        <v>1409</v>
      </c>
      <c r="E516" s="2" t="s">
        <v>1435</v>
      </c>
      <c r="F516" s="3">
        <v>18853187951</v>
      </c>
      <c r="G516" s="9" t="s">
        <v>2319</v>
      </c>
      <c r="H516" s="2" t="s">
        <v>14</v>
      </c>
      <c r="I516" s="3">
        <v>3</v>
      </c>
      <c r="J516" s="2" t="s">
        <v>15</v>
      </c>
      <c r="K516" s="5">
        <v>170</v>
      </c>
      <c r="L516" s="20"/>
    </row>
    <row r="517" spans="1:12" ht="21" customHeight="1">
      <c r="A517" s="18">
        <v>516</v>
      </c>
      <c r="B517" s="11" t="s">
        <v>2954</v>
      </c>
      <c r="C517" s="2" t="s">
        <v>1436</v>
      </c>
      <c r="D517" s="2" t="s">
        <v>17</v>
      </c>
      <c r="E517" s="2" t="s">
        <v>1437</v>
      </c>
      <c r="F517" s="3">
        <v>18553103133</v>
      </c>
      <c r="G517" s="9" t="s">
        <v>2063</v>
      </c>
      <c r="H517" s="2" t="s">
        <v>14</v>
      </c>
      <c r="I517" s="3">
        <v>5</v>
      </c>
      <c r="J517" s="2" t="s">
        <v>15</v>
      </c>
      <c r="K517" s="5">
        <v>200</v>
      </c>
      <c r="L517" s="20"/>
    </row>
    <row r="518" spans="1:12" ht="21" customHeight="1">
      <c r="A518" s="18">
        <v>517</v>
      </c>
      <c r="B518" s="11" t="s">
        <v>2955</v>
      </c>
      <c r="C518" s="2" t="s">
        <v>1438</v>
      </c>
      <c r="D518" s="2" t="s">
        <v>1439</v>
      </c>
      <c r="E518" s="2" t="s">
        <v>1440</v>
      </c>
      <c r="F518" s="3">
        <v>19853120927</v>
      </c>
      <c r="G518" s="9" t="s">
        <v>2956</v>
      </c>
      <c r="H518" s="2" t="s">
        <v>14</v>
      </c>
      <c r="I518" s="3">
        <v>5</v>
      </c>
      <c r="J518" s="2" t="s">
        <v>15</v>
      </c>
      <c r="K518" s="5">
        <v>180</v>
      </c>
      <c r="L518" s="20"/>
    </row>
    <row r="519" spans="1:12" ht="21" customHeight="1">
      <c r="A519" s="18">
        <v>518</v>
      </c>
      <c r="B519" s="11" t="s">
        <v>2957</v>
      </c>
      <c r="C519" s="2" t="s">
        <v>1441</v>
      </c>
      <c r="D519" s="2" t="s">
        <v>1442</v>
      </c>
      <c r="E519" s="2" t="s">
        <v>1443</v>
      </c>
      <c r="F519" s="3" t="s">
        <v>1444</v>
      </c>
      <c r="G519" s="9" t="s">
        <v>2320</v>
      </c>
      <c r="H519" s="2" t="s">
        <v>14</v>
      </c>
      <c r="I519" s="3">
        <v>5</v>
      </c>
      <c r="J519" s="2" t="s">
        <v>15</v>
      </c>
      <c r="K519" s="5">
        <v>100</v>
      </c>
      <c r="L519" s="2" t="s">
        <v>25</v>
      </c>
    </row>
    <row r="520" spans="1:12" ht="21" customHeight="1">
      <c r="A520" s="18">
        <v>519</v>
      </c>
      <c r="B520" s="11" t="s">
        <v>2958</v>
      </c>
      <c r="C520" s="2" t="s">
        <v>1445</v>
      </c>
      <c r="D520" s="2" t="s">
        <v>1409</v>
      </c>
      <c r="E520" s="2" t="s">
        <v>1446</v>
      </c>
      <c r="F520" s="3" t="s">
        <v>1447</v>
      </c>
      <c r="G520" s="9" t="s">
        <v>2321</v>
      </c>
      <c r="H520" s="2" t="s">
        <v>14</v>
      </c>
      <c r="I520" s="3">
        <v>5</v>
      </c>
      <c r="J520" s="2" t="s">
        <v>15</v>
      </c>
      <c r="K520" s="5">
        <v>130</v>
      </c>
      <c r="L520" s="2" t="s">
        <v>25</v>
      </c>
    </row>
    <row r="521" spans="1:12" ht="21" customHeight="1">
      <c r="A521" s="18">
        <v>520</v>
      </c>
      <c r="B521" s="11" t="s">
        <v>2959</v>
      </c>
      <c r="C521" s="2" t="s">
        <v>1448</v>
      </c>
      <c r="D521" s="2" t="s">
        <v>1399</v>
      </c>
      <c r="E521" s="2" t="s">
        <v>1449</v>
      </c>
      <c r="F521" s="3" t="s">
        <v>1450</v>
      </c>
      <c r="G521" s="9" t="s">
        <v>2322</v>
      </c>
      <c r="H521" s="2" t="s">
        <v>290</v>
      </c>
      <c r="I521" s="3">
        <v>1</v>
      </c>
      <c r="J521" s="2" t="s">
        <v>15</v>
      </c>
      <c r="K521" s="5">
        <v>80</v>
      </c>
      <c r="L521" s="2" t="s">
        <v>25</v>
      </c>
    </row>
    <row r="522" spans="1:12" ht="21" customHeight="1">
      <c r="A522" s="18">
        <v>521</v>
      </c>
      <c r="B522" s="11" t="s">
        <v>2960</v>
      </c>
      <c r="C522" s="2" t="s">
        <v>1451</v>
      </c>
      <c r="D522" s="2" t="s">
        <v>1399</v>
      </c>
      <c r="E522" s="2" t="s">
        <v>1452</v>
      </c>
      <c r="F522" s="3" t="s">
        <v>1453</v>
      </c>
      <c r="G522" s="9" t="s">
        <v>2323</v>
      </c>
      <c r="H522" s="2" t="s">
        <v>290</v>
      </c>
      <c r="I522" s="3">
        <v>3</v>
      </c>
      <c r="J522" s="2" t="s">
        <v>15</v>
      </c>
      <c r="K522" s="5">
        <v>100</v>
      </c>
      <c r="L522" s="2" t="s">
        <v>25</v>
      </c>
    </row>
    <row r="523" spans="1:12" ht="21" customHeight="1">
      <c r="A523" s="18">
        <v>522</v>
      </c>
      <c r="B523" s="11" t="s">
        <v>2961</v>
      </c>
      <c r="C523" s="2" t="s">
        <v>1454</v>
      </c>
      <c r="D523" s="2" t="s">
        <v>12</v>
      </c>
      <c r="E523" s="2" t="s">
        <v>1455</v>
      </c>
      <c r="F523" s="3" t="s">
        <v>1456</v>
      </c>
      <c r="G523" s="9" t="s">
        <v>2324</v>
      </c>
      <c r="H523" s="2" t="s">
        <v>14</v>
      </c>
      <c r="I523" s="3">
        <v>5</v>
      </c>
      <c r="J523" s="2" t="s">
        <v>15</v>
      </c>
      <c r="K523" s="5">
        <v>200</v>
      </c>
      <c r="L523" s="2" t="s">
        <v>25</v>
      </c>
    </row>
    <row r="524" spans="1:12" ht="21" customHeight="1">
      <c r="A524" s="18">
        <v>523</v>
      </c>
      <c r="B524" s="11" t="s">
        <v>2962</v>
      </c>
      <c r="C524" s="2" t="s">
        <v>1457</v>
      </c>
      <c r="D524" s="2" t="s">
        <v>1442</v>
      </c>
      <c r="E524" s="2" t="s">
        <v>1458</v>
      </c>
      <c r="F524" s="3" t="s">
        <v>1459</v>
      </c>
      <c r="G524" s="9" t="s">
        <v>2325</v>
      </c>
      <c r="H524" s="2" t="s">
        <v>14</v>
      </c>
      <c r="I524" s="3">
        <v>5</v>
      </c>
      <c r="J524" s="2" t="s">
        <v>15</v>
      </c>
      <c r="K524" s="5">
        <v>160</v>
      </c>
      <c r="L524" s="2" t="s">
        <v>25</v>
      </c>
    </row>
    <row r="525" spans="1:12" ht="21" customHeight="1">
      <c r="A525" s="18">
        <v>524</v>
      </c>
      <c r="B525" s="11" t="s">
        <v>2963</v>
      </c>
      <c r="C525" s="2" t="s">
        <v>1460</v>
      </c>
      <c r="D525" s="2" t="s">
        <v>1409</v>
      </c>
      <c r="E525" s="2" t="s">
        <v>1461</v>
      </c>
      <c r="F525" s="3" t="s">
        <v>1462</v>
      </c>
      <c r="G525" s="9" t="s">
        <v>2326</v>
      </c>
      <c r="H525" s="2" t="s">
        <v>14</v>
      </c>
      <c r="I525" s="3">
        <v>5</v>
      </c>
      <c r="J525" s="2" t="s">
        <v>15</v>
      </c>
      <c r="K525" s="5">
        <v>120</v>
      </c>
      <c r="L525" s="2" t="s">
        <v>25</v>
      </c>
    </row>
    <row r="526" spans="1:12" ht="21" customHeight="1">
      <c r="A526" s="18">
        <v>525</v>
      </c>
      <c r="B526" s="11" t="s">
        <v>2964</v>
      </c>
      <c r="C526" s="2" t="s">
        <v>1463</v>
      </c>
      <c r="D526" s="2" t="s">
        <v>1409</v>
      </c>
      <c r="E526" s="2" t="s">
        <v>1464</v>
      </c>
      <c r="F526" s="3" t="s">
        <v>1465</v>
      </c>
      <c r="G526" s="9" t="s">
        <v>2327</v>
      </c>
      <c r="H526" s="2" t="s">
        <v>14</v>
      </c>
      <c r="I526" s="3">
        <v>3</v>
      </c>
      <c r="J526" s="2" t="s">
        <v>15</v>
      </c>
      <c r="K526" s="5">
        <v>250</v>
      </c>
      <c r="L526" s="2" t="s">
        <v>25</v>
      </c>
    </row>
    <row r="527" spans="1:12" ht="21" customHeight="1">
      <c r="A527" s="18">
        <v>526</v>
      </c>
      <c r="B527" s="11" t="s">
        <v>2965</v>
      </c>
      <c r="C527" s="2" t="s">
        <v>1466</v>
      </c>
      <c r="D527" s="2" t="s">
        <v>287</v>
      </c>
      <c r="E527" s="2" t="s">
        <v>1467</v>
      </c>
      <c r="F527" s="3" t="s">
        <v>1468</v>
      </c>
      <c r="G527" s="9" t="s">
        <v>2328</v>
      </c>
      <c r="H527" s="2" t="s">
        <v>290</v>
      </c>
      <c r="I527" s="3">
        <v>5</v>
      </c>
      <c r="J527" s="2" t="s">
        <v>15</v>
      </c>
      <c r="K527" s="5">
        <v>200</v>
      </c>
      <c r="L527" s="2" t="s">
        <v>25</v>
      </c>
    </row>
    <row r="528" spans="1:12" ht="21" customHeight="1">
      <c r="A528" s="18">
        <v>527</v>
      </c>
      <c r="B528" s="11" t="s">
        <v>2966</v>
      </c>
      <c r="C528" s="2" t="s">
        <v>1469</v>
      </c>
      <c r="D528" s="2" t="s">
        <v>871</v>
      </c>
      <c r="E528" s="2" t="s">
        <v>1470</v>
      </c>
      <c r="F528" s="3" t="s">
        <v>1471</v>
      </c>
      <c r="G528" s="9" t="s">
        <v>2189</v>
      </c>
      <c r="H528" s="2" t="s">
        <v>36</v>
      </c>
      <c r="I528" s="3">
        <v>2</v>
      </c>
      <c r="J528" s="2" t="s">
        <v>15</v>
      </c>
      <c r="K528" s="5">
        <v>100</v>
      </c>
      <c r="L528" s="2" t="s">
        <v>25</v>
      </c>
    </row>
    <row r="529" spans="1:12" ht="21" customHeight="1">
      <c r="A529" s="18">
        <v>528</v>
      </c>
      <c r="B529" s="11" t="s">
        <v>2967</v>
      </c>
      <c r="C529" s="2" t="s">
        <v>1472</v>
      </c>
      <c r="D529" s="2" t="s">
        <v>27</v>
      </c>
      <c r="E529" s="2" t="s">
        <v>1473</v>
      </c>
      <c r="F529" s="3">
        <v>15168886165</v>
      </c>
      <c r="G529" s="9" t="s">
        <v>2039</v>
      </c>
      <c r="H529" s="2" t="s">
        <v>14</v>
      </c>
      <c r="I529" s="3">
        <v>5</v>
      </c>
      <c r="J529" s="2" t="s">
        <v>15</v>
      </c>
      <c r="K529" s="5">
        <v>200</v>
      </c>
      <c r="L529" s="4"/>
    </row>
    <row r="530" spans="1:12" ht="21" customHeight="1">
      <c r="A530" s="18">
        <v>529</v>
      </c>
      <c r="B530" s="11" t="s">
        <v>2968</v>
      </c>
      <c r="C530" s="2" t="s">
        <v>1474</v>
      </c>
      <c r="D530" s="2" t="s">
        <v>174</v>
      </c>
      <c r="E530" s="2" t="s">
        <v>1475</v>
      </c>
      <c r="F530" s="3">
        <v>15053180972</v>
      </c>
      <c r="G530" s="9" t="s">
        <v>2329</v>
      </c>
      <c r="H530" s="2" t="s">
        <v>14</v>
      </c>
      <c r="I530" s="3">
        <v>4</v>
      </c>
      <c r="J530" s="2" t="s">
        <v>15</v>
      </c>
      <c r="K530" s="5">
        <v>80</v>
      </c>
      <c r="L530" s="20"/>
    </row>
    <row r="531" spans="1:12" ht="21" customHeight="1">
      <c r="A531" s="18">
        <v>530</v>
      </c>
      <c r="B531" s="11" t="s">
        <v>2969</v>
      </c>
      <c r="C531" s="2" t="s">
        <v>1476</v>
      </c>
      <c r="D531" s="2" t="s">
        <v>364</v>
      </c>
      <c r="E531" s="2" t="s">
        <v>1477</v>
      </c>
      <c r="F531" s="3" t="s">
        <v>366</v>
      </c>
      <c r="G531" s="9" t="s">
        <v>2036</v>
      </c>
      <c r="H531" s="2" t="s">
        <v>98</v>
      </c>
      <c r="I531" s="3">
        <v>5</v>
      </c>
      <c r="J531" s="2" t="s">
        <v>15</v>
      </c>
      <c r="K531" s="5">
        <v>100</v>
      </c>
      <c r="L531" s="20"/>
    </row>
    <row r="532" spans="1:12" ht="21" customHeight="1">
      <c r="A532" s="18">
        <v>531</v>
      </c>
      <c r="B532" s="11" t="s">
        <v>2970</v>
      </c>
      <c r="C532" s="2" t="s">
        <v>1478</v>
      </c>
      <c r="D532" s="2" t="s">
        <v>17</v>
      </c>
      <c r="E532" s="2" t="s">
        <v>1479</v>
      </c>
      <c r="F532" s="3" t="s">
        <v>1480</v>
      </c>
      <c r="G532" s="9" t="s">
        <v>2056</v>
      </c>
      <c r="H532" s="2" t="s">
        <v>58</v>
      </c>
      <c r="I532" s="3">
        <v>3</v>
      </c>
      <c r="J532" s="2" t="s">
        <v>15</v>
      </c>
      <c r="K532" s="5">
        <v>100</v>
      </c>
      <c r="L532" s="20"/>
    </row>
    <row r="533" spans="1:12" ht="21" customHeight="1">
      <c r="A533" s="18">
        <v>532</v>
      </c>
      <c r="B533" s="11" t="s">
        <v>2971</v>
      </c>
      <c r="C533" s="2" t="s">
        <v>2972</v>
      </c>
      <c r="D533" s="2" t="s">
        <v>287</v>
      </c>
      <c r="E533" s="2" t="s">
        <v>1481</v>
      </c>
      <c r="F533" s="3" t="s">
        <v>1482</v>
      </c>
      <c r="G533" s="9" t="s">
        <v>2066</v>
      </c>
      <c r="H533" s="2" t="s">
        <v>290</v>
      </c>
      <c r="I533" s="3">
        <v>3</v>
      </c>
      <c r="J533" s="2" t="s">
        <v>15</v>
      </c>
      <c r="K533" s="5">
        <v>200</v>
      </c>
      <c r="L533" s="2" t="s">
        <v>25</v>
      </c>
    </row>
    <row r="534" spans="1:12" ht="21" customHeight="1">
      <c r="A534" s="18">
        <v>533</v>
      </c>
      <c r="B534" s="11" t="s">
        <v>2973</v>
      </c>
      <c r="C534" s="2" t="s">
        <v>1483</v>
      </c>
      <c r="D534" s="2" t="s">
        <v>1484</v>
      </c>
      <c r="E534" s="2" t="s">
        <v>1485</v>
      </c>
      <c r="F534" s="3" t="s">
        <v>1486</v>
      </c>
      <c r="G534" s="9" t="s">
        <v>2066</v>
      </c>
      <c r="H534" s="2" t="s">
        <v>58</v>
      </c>
      <c r="I534" s="3">
        <v>3</v>
      </c>
      <c r="J534" s="2" t="s">
        <v>15</v>
      </c>
      <c r="K534" s="5">
        <v>200</v>
      </c>
      <c r="L534" s="2" t="s">
        <v>25</v>
      </c>
    </row>
    <row r="535" spans="1:12" ht="21" customHeight="1">
      <c r="A535" s="18">
        <v>534</v>
      </c>
      <c r="B535" s="11" t="s">
        <v>2974</v>
      </c>
      <c r="C535" s="2" t="s">
        <v>1487</v>
      </c>
      <c r="D535" s="2" t="s">
        <v>51</v>
      </c>
      <c r="E535" s="2" t="s">
        <v>1488</v>
      </c>
      <c r="F535" s="3" t="s">
        <v>1489</v>
      </c>
      <c r="G535" s="9" t="s">
        <v>2179</v>
      </c>
      <c r="H535" s="2" t="s">
        <v>2398</v>
      </c>
      <c r="I535" s="3">
        <v>5</v>
      </c>
      <c r="J535" s="2" t="s">
        <v>15</v>
      </c>
      <c r="K535" s="5">
        <v>300</v>
      </c>
      <c r="L535" s="2" t="s">
        <v>25</v>
      </c>
    </row>
    <row r="536" spans="1:12" ht="21" customHeight="1">
      <c r="A536" s="18">
        <v>535</v>
      </c>
      <c r="B536" s="11" t="s">
        <v>2975</v>
      </c>
      <c r="C536" s="2" t="s">
        <v>1490</v>
      </c>
      <c r="D536" s="2" t="s">
        <v>55</v>
      </c>
      <c r="E536" s="2" t="s">
        <v>1491</v>
      </c>
      <c r="F536" s="3" t="s">
        <v>1492</v>
      </c>
      <c r="G536" s="9" t="s">
        <v>2051</v>
      </c>
      <c r="H536" s="2" t="s">
        <v>58</v>
      </c>
      <c r="I536" s="3">
        <v>5</v>
      </c>
      <c r="J536" s="2" t="s">
        <v>15</v>
      </c>
      <c r="K536" s="5">
        <v>200</v>
      </c>
      <c r="L536" s="2" t="s">
        <v>25</v>
      </c>
    </row>
    <row r="537" spans="1:12" ht="21" customHeight="1">
      <c r="A537" s="18">
        <v>536</v>
      </c>
      <c r="B537" s="11" t="s">
        <v>2976</v>
      </c>
      <c r="C537" s="2" t="s">
        <v>1493</v>
      </c>
      <c r="D537" s="2" t="s">
        <v>51</v>
      </c>
      <c r="E537" s="2" t="s">
        <v>1494</v>
      </c>
      <c r="F537" s="3" t="s">
        <v>1495</v>
      </c>
      <c r="G537" s="9" t="s">
        <v>2219</v>
      </c>
      <c r="H537" s="2" t="s">
        <v>67</v>
      </c>
      <c r="I537" s="3">
        <v>5</v>
      </c>
      <c r="J537" s="2" t="s">
        <v>15</v>
      </c>
      <c r="K537" s="5">
        <v>300</v>
      </c>
      <c r="L537" s="2" t="s">
        <v>25</v>
      </c>
    </row>
    <row r="538" spans="1:12" ht="21" customHeight="1">
      <c r="A538" s="18">
        <v>537</v>
      </c>
      <c r="B538" s="11" t="s">
        <v>2977</v>
      </c>
      <c r="C538" s="2" t="s">
        <v>1496</v>
      </c>
      <c r="D538" s="2" t="s">
        <v>47</v>
      </c>
      <c r="E538" s="2" t="s">
        <v>1497</v>
      </c>
      <c r="F538" s="3" t="s">
        <v>1498</v>
      </c>
      <c r="G538" s="9" t="s">
        <v>2288</v>
      </c>
      <c r="H538" s="2" t="s">
        <v>24</v>
      </c>
      <c r="I538" s="3">
        <v>5</v>
      </c>
      <c r="J538" s="2" t="s">
        <v>15</v>
      </c>
      <c r="K538" s="5">
        <v>200</v>
      </c>
      <c r="L538" s="20"/>
    </row>
    <row r="539" spans="1:12" ht="21" customHeight="1">
      <c r="A539" s="18">
        <v>538</v>
      </c>
      <c r="B539" s="11" t="s">
        <v>2978</v>
      </c>
      <c r="C539" s="2" t="s">
        <v>1499</v>
      </c>
      <c r="D539" s="2" t="s">
        <v>71</v>
      </c>
      <c r="E539" s="2" t="s">
        <v>1500</v>
      </c>
      <c r="F539" s="3" t="s">
        <v>1501</v>
      </c>
      <c r="G539" s="9" t="s">
        <v>2209</v>
      </c>
      <c r="H539" s="2" t="s">
        <v>36</v>
      </c>
      <c r="I539" s="3">
        <v>5</v>
      </c>
      <c r="J539" s="2" t="s">
        <v>15</v>
      </c>
      <c r="K539" s="5">
        <v>200</v>
      </c>
      <c r="L539" s="2" t="s">
        <v>25</v>
      </c>
    </row>
    <row r="540" spans="1:12" ht="21" customHeight="1">
      <c r="A540" s="18">
        <v>539</v>
      </c>
      <c r="B540" s="11" t="s">
        <v>2979</v>
      </c>
      <c r="C540" s="2" t="s">
        <v>1502</v>
      </c>
      <c r="D540" s="22" t="s">
        <v>2980</v>
      </c>
      <c r="E540" s="2" t="s">
        <v>1503</v>
      </c>
      <c r="F540" s="3" t="s">
        <v>1504</v>
      </c>
      <c r="G540" s="10" t="s">
        <v>2066</v>
      </c>
      <c r="H540" s="16" t="s">
        <v>14</v>
      </c>
      <c r="I540" s="4" t="s">
        <v>2399</v>
      </c>
      <c r="J540" s="2" t="s">
        <v>15</v>
      </c>
      <c r="K540" s="6" t="s">
        <v>430</v>
      </c>
      <c r="L540" s="4"/>
    </row>
    <row r="541" spans="1:12" ht="21" customHeight="1">
      <c r="A541" s="18">
        <v>540</v>
      </c>
      <c r="B541" s="11" t="s">
        <v>2981</v>
      </c>
      <c r="C541" s="2" t="s">
        <v>1505</v>
      </c>
      <c r="D541" s="2" t="s">
        <v>230</v>
      </c>
      <c r="E541" s="2" t="s">
        <v>1506</v>
      </c>
      <c r="F541" s="3" t="s">
        <v>1507</v>
      </c>
      <c r="G541" s="9" t="s">
        <v>2191</v>
      </c>
      <c r="H541" s="2" t="s">
        <v>67</v>
      </c>
      <c r="I541" s="3">
        <v>5</v>
      </c>
      <c r="J541" s="2" t="s">
        <v>15</v>
      </c>
      <c r="K541" s="5">
        <v>200</v>
      </c>
      <c r="L541" s="20"/>
    </row>
    <row r="542" spans="1:12" ht="21" customHeight="1">
      <c r="A542" s="18">
        <v>541</v>
      </c>
      <c r="B542" s="11" t="s">
        <v>2982</v>
      </c>
      <c r="C542" s="2" t="s">
        <v>1508</v>
      </c>
      <c r="D542" s="2" t="s">
        <v>105</v>
      </c>
      <c r="E542" s="2" t="s">
        <v>1509</v>
      </c>
      <c r="F542" s="3" t="s">
        <v>1510</v>
      </c>
      <c r="G542" s="9" t="s">
        <v>2044</v>
      </c>
      <c r="H542" s="2" t="s">
        <v>14</v>
      </c>
      <c r="I542" s="3">
        <v>5</v>
      </c>
      <c r="J542" s="2" t="s">
        <v>15</v>
      </c>
      <c r="K542" s="5">
        <v>100</v>
      </c>
      <c r="L542" s="20"/>
    </row>
    <row r="543" spans="1:12" ht="21" customHeight="1">
      <c r="A543" s="18">
        <v>542</v>
      </c>
      <c r="B543" s="11" t="s">
        <v>2983</v>
      </c>
      <c r="C543" s="2" t="s">
        <v>1511</v>
      </c>
      <c r="D543" s="2" t="s">
        <v>27</v>
      </c>
      <c r="E543" s="2" t="s">
        <v>1512</v>
      </c>
      <c r="F543" s="3" t="s">
        <v>1513</v>
      </c>
      <c r="G543" s="9" t="s">
        <v>2229</v>
      </c>
      <c r="H543" s="2" t="s">
        <v>14</v>
      </c>
      <c r="I543" s="3">
        <v>5</v>
      </c>
      <c r="J543" s="2" t="s">
        <v>15</v>
      </c>
      <c r="K543" s="5">
        <v>100</v>
      </c>
      <c r="L543" s="20"/>
    </row>
    <row r="544" spans="1:12" ht="21" customHeight="1">
      <c r="A544" s="18">
        <v>543</v>
      </c>
      <c r="B544" s="11" t="s">
        <v>2984</v>
      </c>
      <c r="C544" s="2" t="s">
        <v>1514</v>
      </c>
      <c r="D544" s="2" t="s">
        <v>60</v>
      </c>
      <c r="E544" s="2" t="s">
        <v>1515</v>
      </c>
      <c r="F544" s="3" t="s">
        <v>1516</v>
      </c>
      <c r="G544" s="9" t="s">
        <v>2330</v>
      </c>
      <c r="H544" s="2" t="s">
        <v>63</v>
      </c>
      <c r="I544" s="3">
        <v>3</v>
      </c>
      <c r="J544" s="2" t="s">
        <v>15</v>
      </c>
      <c r="K544" s="5">
        <v>40</v>
      </c>
      <c r="L544" s="2" t="s">
        <v>25</v>
      </c>
    </row>
    <row r="545" spans="1:12" ht="21" customHeight="1">
      <c r="A545" s="18">
        <v>544</v>
      </c>
      <c r="B545" s="11" t="s">
        <v>2985</v>
      </c>
      <c r="C545" s="2" t="s">
        <v>1517</v>
      </c>
      <c r="D545" s="2" t="s">
        <v>1518</v>
      </c>
      <c r="E545" s="2" t="s">
        <v>1519</v>
      </c>
      <c r="F545" s="3" t="s">
        <v>1520</v>
      </c>
      <c r="G545" s="9" t="s">
        <v>2331</v>
      </c>
      <c r="H545" s="2" t="s">
        <v>1521</v>
      </c>
      <c r="I545" s="3">
        <v>2</v>
      </c>
      <c r="J545" s="2" t="s">
        <v>15</v>
      </c>
      <c r="K545" s="5">
        <v>200</v>
      </c>
      <c r="L545" s="2" t="s">
        <v>25</v>
      </c>
    </row>
    <row r="546" spans="1:12" ht="21" customHeight="1">
      <c r="A546" s="18">
        <v>545</v>
      </c>
      <c r="B546" s="11" t="s">
        <v>2986</v>
      </c>
      <c r="C546" s="2" t="s">
        <v>1522</v>
      </c>
      <c r="D546" s="2" t="s">
        <v>205</v>
      </c>
      <c r="E546" s="2" t="s">
        <v>1523</v>
      </c>
      <c r="F546" s="3" t="s">
        <v>1524</v>
      </c>
      <c r="G546" s="9" t="s">
        <v>2224</v>
      </c>
      <c r="H546" s="2" t="s">
        <v>14</v>
      </c>
      <c r="I546" s="3">
        <v>5</v>
      </c>
      <c r="J546" s="2" t="s">
        <v>15</v>
      </c>
      <c r="K546" s="5">
        <v>200</v>
      </c>
      <c r="L546" s="2" t="s">
        <v>25</v>
      </c>
    </row>
    <row r="547" spans="1:12" ht="21" customHeight="1">
      <c r="A547" s="18">
        <v>546</v>
      </c>
      <c r="B547" s="11" t="s">
        <v>2987</v>
      </c>
      <c r="C547" s="2" t="s">
        <v>1525</v>
      </c>
      <c r="D547" s="2" t="s">
        <v>205</v>
      </c>
      <c r="E547" s="2" t="s">
        <v>1526</v>
      </c>
      <c r="F547" s="3" t="s">
        <v>1527</v>
      </c>
      <c r="G547" s="9" t="s">
        <v>2332</v>
      </c>
      <c r="H547" s="2" t="s">
        <v>14</v>
      </c>
      <c r="I547" s="3">
        <v>1</v>
      </c>
      <c r="J547" s="2" t="s">
        <v>15</v>
      </c>
      <c r="K547" s="5">
        <v>150</v>
      </c>
      <c r="L547" s="2" t="s">
        <v>25</v>
      </c>
    </row>
    <row r="548" spans="1:12" ht="21" customHeight="1">
      <c r="A548" s="18">
        <v>547</v>
      </c>
      <c r="B548" s="11" t="s">
        <v>2988</v>
      </c>
      <c r="C548" s="2" t="s">
        <v>1528</v>
      </c>
      <c r="D548" s="2" t="s">
        <v>1089</v>
      </c>
      <c r="E548" s="2" t="s">
        <v>1529</v>
      </c>
      <c r="F548" s="3" t="s">
        <v>1091</v>
      </c>
      <c r="G548" s="9" t="s">
        <v>2120</v>
      </c>
      <c r="H548" s="2" t="s">
        <v>14</v>
      </c>
      <c r="I548" s="3">
        <v>5</v>
      </c>
      <c r="J548" s="2" t="s">
        <v>15</v>
      </c>
      <c r="K548" s="5">
        <v>350</v>
      </c>
      <c r="L548" s="2" t="s">
        <v>25</v>
      </c>
    </row>
    <row r="549" spans="1:12" ht="21" customHeight="1">
      <c r="A549" s="18">
        <v>548</v>
      </c>
      <c r="B549" s="11" t="s">
        <v>2989</v>
      </c>
      <c r="C549" s="2" t="s">
        <v>1530</v>
      </c>
      <c r="D549" s="2" t="s">
        <v>1332</v>
      </c>
      <c r="E549" s="2" t="s">
        <v>1531</v>
      </c>
      <c r="F549" s="3" t="s">
        <v>1532</v>
      </c>
      <c r="G549" s="9" t="s">
        <v>2333</v>
      </c>
      <c r="H549" s="2" t="s">
        <v>14</v>
      </c>
      <c r="I549" s="3">
        <v>2</v>
      </c>
      <c r="J549" s="2" t="s">
        <v>15</v>
      </c>
      <c r="K549" s="5">
        <v>50</v>
      </c>
      <c r="L549" s="2" t="s">
        <v>25</v>
      </c>
    </row>
    <row r="550" spans="1:12" ht="21" customHeight="1">
      <c r="A550" s="18">
        <v>549</v>
      </c>
      <c r="B550" s="11" t="s">
        <v>2990</v>
      </c>
      <c r="C550" s="2" t="s">
        <v>1533</v>
      </c>
      <c r="D550" s="2" t="s">
        <v>1261</v>
      </c>
      <c r="E550" s="2" t="s">
        <v>1534</v>
      </c>
      <c r="F550" s="3" t="s">
        <v>1535</v>
      </c>
      <c r="G550" s="9" t="s">
        <v>2334</v>
      </c>
      <c r="H550" s="2" t="s">
        <v>14</v>
      </c>
      <c r="I550" s="3">
        <v>4</v>
      </c>
      <c r="J550" s="2" t="s">
        <v>15</v>
      </c>
      <c r="K550" s="5">
        <v>150</v>
      </c>
      <c r="L550" s="2" t="s">
        <v>25</v>
      </c>
    </row>
    <row r="551" spans="1:12" ht="21" customHeight="1">
      <c r="A551" s="18">
        <v>550</v>
      </c>
      <c r="B551" s="11" t="s">
        <v>2991</v>
      </c>
      <c r="C551" s="2" t="s">
        <v>1536</v>
      </c>
      <c r="D551" s="2" t="s">
        <v>55</v>
      </c>
      <c r="E551" s="2" t="s">
        <v>1537</v>
      </c>
      <c r="F551" s="3" t="s">
        <v>1538</v>
      </c>
      <c r="G551" s="9" t="s">
        <v>2335</v>
      </c>
      <c r="H551" s="2" t="s">
        <v>58</v>
      </c>
      <c r="I551" s="3">
        <v>5</v>
      </c>
      <c r="J551" s="2" t="s">
        <v>15</v>
      </c>
      <c r="K551" s="5">
        <v>80</v>
      </c>
      <c r="L551" s="2" t="s">
        <v>25</v>
      </c>
    </row>
    <row r="552" spans="1:12" ht="21" customHeight="1">
      <c r="A552" s="18">
        <v>551</v>
      </c>
      <c r="B552" s="11" t="s">
        <v>2992</v>
      </c>
      <c r="C552" s="2" t="s">
        <v>1539</v>
      </c>
      <c r="D552" s="2" t="s">
        <v>230</v>
      </c>
      <c r="E552" s="2" t="s">
        <v>1540</v>
      </c>
      <c r="F552" s="3" t="s">
        <v>1541</v>
      </c>
      <c r="G552" s="9" t="s">
        <v>2089</v>
      </c>
      <c r="H552" s="2" t="s">
        <v>67</v>
      </c>
      <c r="I552" s="3">
        <v>5</v>
      </c>
      <c r="J552" s="2" t="s">
        <v>15</v>
      </c>
      <c r="K552" s="5">
        <v>200</v>
      </c>
      <c r="L552" s="20"/>
    </row>
    <row r="553" spans="1:12" ht="21" customHeight="1">
      <c r="A553" s="18">
        <v>552</v>
      </c>
      <c r="B553" s="11" t="s">
        <v>2993</v>
      </c>
      <c r="C553" s="2" t="s">
        <v>1542</v>
      </c>
      <c r="D553" s="2" t="s">
        <v>230</v>
      </c>
      <c r="E553" s="2" t="s">
        <v>1543</v>
      </c>
      <c r="F553" s="3" t="s">
        <v>1544</v>
      </c>
      <c r="G553" s="9" t="s">
        <v>2250</v>
      </c>
      <c r="H553" s="2" t="s">
        <v>67</v>
      </c>
      <c r="I553" s="3">
        <v>5</v>
      </c>
      <c r="J553" s="2" t="s">
        <v>15</v>
      </c>
      <c r="K553" s="5">
        <v>300</v>
      </c>
      <c r="L553" s="20"/>
    </row>
    <row r="554" spans="1:12" ht="21" customHeight="1">
      <c r="A554" s="18">
        <v>553</v>
      </c>
      <c r="B554" s="11" t="s">
        <v>2994</v>
      </c>
      <c r="C554" s="2" t="s">
        <v>2995</v>
      </c>
      <c r="D554" s="2" t="s">
        <v>51</v>
      </c>
      <c r="E554" s="2" t="s">
        <v>1545</v>
      </c>
      <c r="F554" s="3" t="s">
        <v>235</v>
      </c>
      <c r="G554" s="9" t="s">
        <v>2135</v>
      </c>
      <c r="H554" s="2" t="s">
        <v>67</v>
      </c>
      <c r="I554" s="3">
        <v>5</v>
      </c>
      <c r="J554" s="2" t="s">
        <v>15</v>
      </c>
      <c r="K554" s="5">
        <v>400</v>
      </c>
      <c r="L554" s="20"/>
    </row>
    <row r="555" spans="1:12" ht="21" customHeight="1">
      <c r="A555" s="18">
        <v>554</v>
      </c>
      <c r="B555" s="11" t="s">
        <v>2996</v>
      </c>
      <c r="C555" s="2" t="s">
        <v>1546</v>
      </c>
      <c r="D555" s="2" t="s">
        <v>1089</v>
      </c>
      <c r="E555" s="2" t="s">
        <v>1547</v>
      </c>
      <c r="F555" s="3" t="s">
        <v>1548</v>
      </c>
      <c r="G555" s="9" t="s">
        <v>2237</v>
      </c>
      <c r="H555" s="2" t="s">
        <v>14</v>
      </c>
      <c r="I555" s="3">
        <v>5</v>
      </c>
      <c r="J555" s="2" t="s">
        <v>15</v>
      </c>
      <c r="K555" s="5">
        <v>100</v>
      </c>
      <c r="L555" s="20"/>
    </row>
    <row r="556" spans="1:12" ht="21" customHeight="1">
      <c r="A556" s="18">
        <v>555</v>
      </c>
      <c r="B556" s="11" t="s">
        <v>2997</v>
      </c>
      <c r="C556" s="2" t="s">
        <v>1549</v>
      </c>
      <c r="D556" s="2" t="s">
        <v>1109</v>
      </c>
      <c r="E556" s="2" t="s">
        <v>1550</v>
      </c>
      <c r="F556" s="3" t="s">
        <v>1551</v>
      </c>
      <c r="G556" s="9" t="s">
        <v>2336</v>
      </c>
      <c r="H556" s="2" t="s">
        <v>14</v>
      </c>
      <c r="I556" s="3">
        <v>4</v>
      </c>
      <c r="J556" s="2" t="s">
        <v>15</v>
      </c>
      <c r="K556" s="5">
        <v>200</v>
      </c>
      <c r="L556" s="20"/>
    </row>
    <row r="557" spans="1:12" ht="21" customHeight="1">
      <c r="A557" s="18">
        <v>556</v>
      </c>
      <c r="B557" s="11" t="s">
        <v>2998</v>
      </c>
      <c r="C557" s="2" t="s">
        <v>1552</v>
      </c>
      <c r="D557" s="2" t="s">
        <v>1089</v>
      </c>
      <c r="E557" s="2" t="s">
        <v>1553</v>
      </c>
      <c r="F557" s="3" t="s">
        <v>1554</v>
      </c>
      <c r="G557" s="9" t="s">
        <v>2337</v>
      </c>
      <c r="H557" s="2" t="s">
        <v>14</v>
      </c>
      <c r="I557" s="3">
        <v>5</v>
      </c>
      <c r="J557" s="2" t="s">
        <v>15</v>
      </c>
      <c r="K557" s="5">
        <v>150</v>
      </c>
      <c r="L557" s="2" t="s">
        <v>25</v>
      </c>
    </row>
    <row r="558" spans="1:12" ht="21" customHeight="1">
      <c r="A558" s="18">
        <v>557</v>
      </c>
      <c r="B558" s="11" t="s">
        <v>2999</v>
      </c>
      <c r="C558" s="2" t="s">
        <v>1555</v>
      </c>
      <c r="D558" s="2" t="s">
        <v>51</v>
      </c>
      <c r="E558" s="2" t="s">
        <v>1556</v>
      </c>
      <c r="F558" s="3" t="s">
        <v>1557</v>
      </c>
      <c r="G558" s="9" t="s">
        <v>2178</v>
      </c>
      <c r="H558" s="2" t="s">
        <v>2398</v>
      </c>
      <c r="I558" s="3">
        <v>5</v>
      </c>
      <c r="J558" s="2" t="s">
        <v>15</v>
      </c>
      <c r="K558" s="5">
        <v>300</v>
      </c>
      <c r="L558" s="2" t="s">
        <v>25</v>
      </c>
    </row>
    <row r="559" spans="1:12" ht="21" customHeight="1">
      <c r="A559" s="18">
        <v>558</v>
      </c>
      <c r="B559" s="11" t="s">
        <v>3000</v>
      </c>
      <c r="C559" s="2" t="s">
        <v>1558</v>
      </c>
      <c r="D559" s="2" t="s">
        <v>1261</v>
      </c>
      <c r="E559" s="2" t="s">
        <v>1559</v>
      </c>
      <c r="F559" s="3" t="s">
        <v>1560</v>
      </c>
      <c r="G559" s="9" t="s">
        <v>2338</v>
      </c>
      <c r="H559" s="2" t="s">
        <v>14</v>
      </c>
      <c r="I559" s="3">
        <v>4</v>
      </c>
      <c r="J559" s="2" t="s">
        <v>15</v>
      </c>
      <c r="K559" s="5">
        <v>100</v>
      </c>
      <c r="L559" s="2" t="s">
        <v>25</v>
      </c>
    </row>
    <row r="560" spans="1:12" ht="21" customHeight="1">
      <c r="A560" s="18">
        <v>559</v>
      </c>
      <c r="B560" s="11" t="s">
        <v>3001</v>
      </c>
      <c r="C560" s="2" t="s">
        <v>1561</v>
      </c>
      <c r="D560" s="2" t="s">
        <v>1089</v>
      </c>
      <c r="E560" s="2" t="s">
        <v>1562</v>
      </c>
      <c r="F560" s="3" t="s">
        <v>1563</v>
      </c>
      <c r="G560" s="9" t="s">
        <v>2114</v>
      </c>
      <c r="H560" s="2" t="s">
        <v>14</v>
      </c>
      <c r="I560" s="3">
        <v>5</v>
      </c>
      <c r="J560" s="2" t="s">
        <v>15</v>
      </c>
      <c r="K560" s="5">
        <v>300</v>
      </c>
      <c r="L560" s="2" t="s">
        <v>25</v>
      </c>
    </row>
    <row r="561" spans="1:12" ht="21" customHeight="1">
      <c r="A561" s="18">
        <v>560</v>
      </c>
      <c r="B561" s="11" t="s">
        <v>3002</v>
      </c>
      <c r="C561" s="2" t="s">
        <v>1564</v>
      </c>
      <c r="D561" s="2" t="s">
        <v>1089</v>
      </c>
      <c r="E561" s="2" t="s">
        <v>1565</v>
      </c>
      <c r="F561" s="3" t="s">
        <v>1566</v>
      </c>
      <c r="G561" s="9" t="s">
        <v>2188</v>
      </c>
      <c r="H561" s="2" t="s">
        <v>14</v>
      </c>
      <c r="I561" s="3">
        <v>3</v>
      </c>
      <c r="J561" s="2" t="s">
        <v>15</v>
      </c>
      <c r="K561" s="5">
        <v>350</v>
      </c>
      <c r="L561" s="2" t="s">
        <v>25</v>
      </c>
    </row>
    <row r="562" spans="1:12" ht="21" customHeight="1">
      <c r="A562" s="18">
        <v>561</v>
      </c>
      <c r="B562" s="11" t="s">
        <v>3003</v>
      </c>
      <c r="C562" s="2" t="s">
        <v>1567</v>
      </c>
      <c r="D562" s="2" t="s">
        <v>1089</v>
      </c>
      <c r="E562" s="2" t="s">
        <v>1568</v>
      </c>
      <c r="F562" s="3" t="s">
        <v>1569</v>
      </c>
      <c r="G562" s="9" t="s">
        <v>2339</v>
      </c>
      <c r="H562" s="2" t="s">
        <v>14</v>
      </c>
      <c r="I562" s="3">
        <v>5</v>
      </c>
      <c r="J562" s="2" t="s">
        <v>15</v>
      </c>
      <c r="K562" s="5">
        <v>350</v>
      </c>
      <c r="L562" s="2" t="s">
        <v>25</v>
      </c>
    </row>
    <row r="563" spans="1:12" ht="21" customHeight="1">
      <c r="A563" s="18">
        <v>562</v>
      </c>
      <c r="B563" s="11" t="s">
        <v>3004</v>
      </c>
      <c r="C563" s="2" t="s">
        <v>1570</v>
      </c>
      <c r="D563" s="2" t="s">
        <v>330</v>
      </c>
      <c r="E563" s="2" t="s">
        <v>1571</v>
      </c>
      <c r="F563" s="3" t="s">
        <v>1572</v>
      </c>
      <c r="G563" s="9" t="s">
        <v>2203</v>
      </c>
      <c r="H563" s="2" t="s">
        <v>63</v>
      </c>
      <c r="I563" s="3">
        <v>2</v>
      </c>
      <c r="J563" s="2" t="s">
        <v>15</v>
      </c>
      <c r="K563" s="5">
        <v>60</v>
      </c>
      <c r="L563" s="2" t="s">
        <v>25</v>
      </c>
    </row>
    <row r="564" spans="1:12" ht="21" customHeight="1">
      <c r="A564" s="18">
        <v>563</v>
      </c>
      <c r="B564" s="11" t="s">
        <v>3005</v>
      </c>
      <c r="C564" s="2" t="s">
        <v>1573</v>
      </c>
      <c r="D564" s="2" t="s">
        <v>33</v>
      </c>
      <c r="E564" s="2" t="s">
        <v>374</v>
      </c>
      <c r="F564" s="3" t="s">
        <v>1574</v>
      </c>
      <c r="G564" s="9" t="s">
        <v>2340</v>
      </c>
      <c r="H564" s="2" t="s">
        <v>36</v>
      </c>
      <c r="I564" s="3">
        <v>3</v>
      </c>
      <c r="J564" s="2" t="s">
        <v>15</v>
      </c>
      <c r="K564" s="5">
        <v>200</v>
      </c>
      <c r="L564" s="2" t="s">
        <v>25</v>
      </c>
    </row>
    <row r="565" spans="1:12" ht="21" customHeight="1">
      <c r="A565" s="18">
        <v>564</v>
      </c>
      <c r="B565" s="11" t="s">
        <v>3006</v>
      </c>
      <c r="C565" s="2" t="s">
        <v>1575</v>
      </c>
      <c r="D565" s="2" t="s">
        <v>109</v>
      </c>
      <c r="E565" s="2" t="s">
        <v>1576</v>
      </c>
      <c r="F565" s="3" t="s">
        <v>1577</v>
      </c>
      <c r="G565" s="9" t="s">
        <v>2036</v>
      </c>
      <c r="H565" s="2" t="s">
        <v>14</v>
      </c>
      <c r="I565" s="3">
        <v>5</v>
      </c>
      <c r="J565" s="2" t="s">
        <v>15</v>
      </c>
      <c r="K565" s="5">
        <v>100</v>
      </c>
      <c r="L565" s="2" t="s">
        <v>25</v>
      </c>
    </row>
    <row r="566" spans="1:12" ht="21" customHeight="1">
      <c r="A566" s="18">
        <v>565</v>
      </c>
      <c r="B566" s="11" t="s">
        <v>3007</v>
      </c>
      <c r="C566" s="2" t="s">
        <v>1578</v>
      </c>
      <c r="D566" s="2" t="s">
        <v>1089</v>
      </c>
      <c r="E566" s="2" t="s">
        <v>1579</v>
      </c>
      <c r="F566" s="3" t="s">
        <v>1548</v>
      </c>
      <c r="G566" s="9" t="s">
        <v>3008</v>
      </c>
      <c r="H566" s="2" t="s">
        <v>14</v>
      </c>
      <c r="I566" s="3">
        <v>5</v>
      </c>
      <c r="J566" s="2" t="s">
        <v>15</v>
      </c>
      <c r="K566" s="5">
        <v>150</v>
      </c>
      <c r="L566" s="20"/>
    </row>
    <row r="567" spans="1:12" ht="21" customHeight="1">
      <c r="A567" s="18">
        <v>566</v>
      </c>
      <c r="B567" s="11" t="s">
        <v>3009</v>
      </c>
      <c r="C567" s="2" t="s">
        <v>1580</v>
      </c>
      <c r="D567" s="2" t="s">
        <v>1089</v>
      </c>
      <c r="E567" s="2" t="s">
        <v>1581</v>
      </c>
      <c r="F567" s="3" t="s">
        <v>1548</v>
      </c>
      <c r="G567" s="9" t="s">
        <v>2079</v>
      </c>
      <c r="H567" s="2" t="s">
        <v>14</v>
      </c>
      <c r="I567" s="3">
        <v>5</v>
      </c>
      <c r="J567" s="2" t="s">
        <v>15</v>
      </c>
      <c r="K567" s="5">
        <v>150</v>
      </c>
      <c r="L567" s="20"/>
    </row>
    <row r="568" spans="1:12" ht="21" customHeight="1">
      <c r="A568" s="18">
        <v>567</v>
      </c>
      <c r="B568" s="11" t="s">
        <v>3010</v>
      </c>
      <c r="C568" s="2" t="s">
        <v>1582</v>
      </c>
      <c r="D568" s="2" t="s">
        <v>30</v>
      </c>
      <c r="E568" s="2" t="s">
        <v>1583</v>
      </c>
      <c r="F568" s="3" t="s">
        <v>1584</v>
      </c>
      <c r="G568" s="9" t="s">
        <v>2341</v>
      </c>
      <c r="H568" s="2" t="s">
        <v>14</v>
      </c>
      <c r="I568" s="3">
        <v>5</v>
      </c>
      <c r="J568" s="2" t="s">
        <v>15</v>
      </c>
      <c r="K568" s="5">
        <v>100</v>
      </c>
      <c r="L568" s="2" t="s">
        <v>25</v>
      </c>
    </row>
    <row r="569" spans="1:12" ht="21" customHeight="1">
      <c r="A569" s="18">
        <v>568</v>
      </c>
      <c r="B569" s="11" t="s">
        <v>3011</v>
      </c>
      <c r="C569" s="2" t="s">
        <v>1585</v>
      </c>
      <c r="D569" s="2" t="s">
        <v>271</v>
      </c>
      <c r="E569" s="2" t="s">
        <v>1586</v>
      </c>
      <c r="F569" s="3" t="s">
        <v>1587</v>
      </c>
      <c r="G569" s="9" t="s">
        <v>2075</v>
      </c>
      <c r="H569" s="2" t="s">
        <v>58</v>
      </c>
      <c r="I569" s="3">
        <v>3</v>
      </c>
      <c r="J569" s="2" t="s">
        <v>15</v>
      </c>
      <c r="K569" s="5">
        <v>100</v>
      </c>
      <c r="L569" s="2" t="s">
        <v>25</v>
      </c>
    </row>
    <row r="570" spans="1:12" ht="21" customHeight="1">
      <c r="A570" s="18">
        <v>569</v>
      </c>
      <c r="B570" s="11" t="s">
        <v>3012</v>
      </c>
      <c r="C570" s="2" t="s">
        <v>1588</v>
      </c>
      <c r="D570" s="2" t="s">
        <v>205</v>
      </c>
      <c r="E570" s="2" t="s">
        <v>1589</v>
      </c>
      <c r="F570" s="3" t="s">
        <v>1590</v>
      </c>
      <c r="G570" s="9" t="s">
        <v>2284</v>
      </c>
      <c r="H570" s="2" t="s">
        <v>14</v>
      </c>
      <c r="I570" s="3">
        <v>3</v>
      </c>
      <c r="J570" s="2" t="s">
        <v>15</v>
      </c>
      <c r="K570" s="5">
        <v>200</v>
      </c>
      <c r="L570" s="2" t="s">
        <v>25</v>
      </c>
    </row>
    <row r="571" spans="1:12" ht="21" customHeight="1">
      <c r="A571" s="18">
        <v>570</v>
      </c>
      <c r="B571" s="11" t="s">
        <v>3013</v>
      </c>
      <c r="C571" s="2" t="s">
        <v>1591</v>
      </c>
      <c r="D571" s="2" t="s">
        <v>12</v>
      </c>
      <c r="E571" s="2" t="s">
        <v>1592</v>
      </c>
      <c r="F571" s="3" t="s">
        <v>1593</v>
      </c>
      <c r="G571" s="10" t="s">
        <v>2064</v>
      </c>
      <c r="H571" s="16" t="s">
        <v>14</v>
      </c>
      <c r="I571" s="4" t="s">
        <v>127</v>
      </c>
      <c r="J571" s="2" t="s">
        <v>15</v>
      </c>
      <c r="K571" s="6" t="s">
        <v>162</v>
      </c>
      <c r="L571" s="4"/>
    </row>
    <row r="572" spans="1:12" ht="21" customHeight="1">
      <c r="A572" s="18">
        <v>571</v>
      </c>
      <c r="B572" s="11" t="s">
        <v>3014</v>
      </c>
      <c r="C572" s="2" t="s">
        <v>1594</v>
      </c>
      <c r="D572" s="2" t="s">
        <v>230</v>
      </c>
      <c r="E572" s="2" t="s">
        <v>1595</v>
      </c>
      <c r="F572" s="3" t="s">
        <v>1596</v>
      </c>
      <c r="G572" s="10" t="s">
        <v>2050</v>
      </c>
      <c r="H572" s="16" t="s">
        <v>67</v>
      </c>
      <c r="I572" s="4" t="s">
        <v>127</v>
      </c>
      <c r="J572" s="2" t="s">
        <v>15</v>
      </c>
      <c r="K572" s="6">
        <v>500</v>
      </c>
      <c r="L572" s="4"/>
    </row>
    <row r="573" spans="1:12" ht="21" customHeight="1">
      <c r="A573" s="18">
        <v>572</v>
      </c>
      <c r="B573" s="11" t="s">
        <v>3015</v>
      </c>
      <c r="C573" s="2" t="s">
        <v>1597</v>
      </c>
      <c r="D573" s="2" t="s">
        <v>12</v>
      </c>
      <c r="E573" s="2" t="s">
        <v>1598</v>
      </c>
      <c r="F573" s="3" t="s">
        <v>1599</v>
      </c>
      <c r="G573" s="10" t="s">
        <v>2081</v>
      </c>
      <c r="H573" s="16" t="s">
        <v>14</v>
      </c>
      <c r="I573" s="4" t="s">
        <v>127</v>
      </c>
      <c r="J573" s="2" t="s">
        <v>15</v>
      </c>
      <c r="K573" s="6" t="s">
        <v>310</v>
      </c>
      <c r="L573" s="4"/>
    </row>
    <row r="574" spans="1:12" ht="21" customHeight="1">
      <c r="A574" s="18">
        <v>573</v>
      </c>
      <c r="B574" s="11" t="s">
        <v>3016</v>
      </c>
      <c r="C574" s="2" t="s">
        <v>1600</v>
      </c>
      <c r="D574" s="2" t="s">
        <v>12</v>
      </c>
      <c r="E574" s="2" t="s">
        <v>1601</v>
      </c>
      <c r="F574" s="3">
        <v>18560087385</v>
      </c>
      <c r="G574" s="10" t="s">
        <v>2089</v>
      </c>
      <c r="H574" s="16" t="s">
        <v>14</v>
      </c>
      <c r="I574" s="4" t="s">
        <v>127</v>
      </c>
      <c r="J574" s="2" t="s">
        <v>15</v>
      </c>
      <c r="K574" s="6" t="s">
        <v>162</v>
      </c>
      <c r="L574" s="4"/>
    </row>
    <row r="575" spans="1:12" ht="21" customHeight="1">
      <c r="A575" s="18">
        <v>574</v>
      </c>
      <c r="B575" s="11" t="s">
        <v>3017</v>
      </c>
      <c r="C575" s="2" t="s">
        <v>1602</v>
      </c>
      <c r="D575" s="2" t="s">
        <v>174</v>
      </c>
      <c r="E575" s="2" t="s">
        <v>1603</v>
      </c>
      <c r="F575" s="3">
        <v>13791120393</v>
      </c>
      <c r="G575" s="10" t="s">
        <v>2239</v>
      </c>
      <c r="H575" s="16" t="s">
        <v>14</v>
      </c>
      <c r="I575" s="4" t="s">
        <v>127</v>
      </c>
      <c r="J575" s="2" t="s">
        <v>15</v>
      </c>
      <c r="K575" s="6">
        <v>100</v>
      </c>
      <c r="L575" s="4"/>
    </row>
    <row r="576" spans="1:12" ht="21" customHeight="1">
      <c r="A576" s="18">
        <v>575</v>
      </c>
      <c r="B576" s="11" t="s">
        <v>3018</v>
      </c>
      <c r="C576" s="2" t="s">
        <v>1604</v>
      </c>
      <c r="D576" s="2" t="s">
        <v>12</v>
      </c>
      <c r="E576" s="2" t="s">
        <v>1605</v>
      </c>
      <c r="F576" s="3" t="s">
        <v>1593</v>
      </c>
      <c r="G576" s="10" t="s">
        <v>2143</v>
      </c>
      <c r="H576" s="16" t="s">
        <v>14</v>
      </c>
      <c r="I576" s="4" t="s">
        <v>306</v>
      </c>
      <c r="J576" s="2" t="s">
        <v>15</v>
      </c>
      <c r="K576" s="6" t="s">
        <v>162</v>
      </c>
      <c r="L576" s="4"/>
    </row>
    <row r="577" spans="1:12" ht="21" customHeight="1">
      <c r="A577" s="18">
        <v>576</v>
      </c>
      <c r="B577" s="11" t="s">
        <v>3019</v>
      </c>
      <c r="C577" s="2" t="s">
        <v>1606</v>
      </c>
      <c r="D577" s="2" t="s">
        <v>168</v>
      </c>
      <c r="E577" s="2" t="s">
        <v>1607</v>
      </c>
      <c r="F577" s="3">
        <v>18505386867</v>
      </c>
      <c r="G577" s="10" t="s">
        <v>2190</v>
      </c>
      <c r="H577" s="16" t="s">
        <v>98</v>
      </c>
      <c r="I577" s="4" t="s">
        <v>127</v>
      </c>
      <c r="J577" s="2" t="s">
        <v>15</v>
      </c>
      <c r="K577" s="6" t="s">
        <v>162</v>
      </c>
      <c r="L577" s="4"/>
    </row>
    <row r="578" spans="1:12" ht="21" customHeight="1">
      <c r="A578" s="18">
        <v>577</v>
      </c>
      <c r="B578" s="11" t="s">
        <v>3020</v>
      </c>
      <c r="C578" s="2" t="s">
        <v>1608</v>
      </c>
      <c r="D578" s="2" t="s">
        <v>230</v>
      </c>
      <c r="E578" s="2" t="s">
        <v>1609</v>
      </c>
      <c r="F578" s="3" t="s">
        <v>1610</v>
      </c>
      <c r="G578" s="9" t="s">
        <v>2148</v>
      </c>
      <c r="H578" s="2" t="s">
        <v>67</v>
      </c>
      <c r="I578" s="3">
        <v>5</v>
      </c>
      <c r="J578" s="2" t="s">
        <v>15</v>
      </c>
      <c r="K578" s="5">
        <v>300</v>
      </c>
      <c r="L578" s="20"/>
    </row>
    <row r="579" spans="1:12" ht="21" customHeight="1">
      <c r="A579" s="18">
        <v>578</v>
      </c>
      <c r="B579" s="11" t="s">
        <v>3021</v>
      </c>
      <c r="C579" s="2" t="s">
        <v>1611</v>
      </c>
      <c r="D579" s="2" t="s">
        <v>1089</v>
      </c>
      <c r="E579" s="2" t="s">
        <v>1612</v>
      </c>
      <c r="F579" s="3" t="s">
        <v>1548</v>
      </c>
      <c r="G579" s="9" t="s">
        <v>2110</v>
      </c>
      <c r="H579" s="2" t="s">
        <v>14</v>
      </c>
      <c r="I579" s="3">
        <v>5</v>
      </c>
      <c r="J579" s="2" t="s">
        <v>15</v>
      </c>
      <c r="K579" s="5">
        <v>150</v>
      </c>
      <c r="L579" s="20"/>
    </row>
    <row r="580" spans="1:12" ht="21" customHeight="1">
      <c r="A580" s="18">
        <v>579</v>
      </c>
      <c r="B580" s="11" t="s">
        <v>3022</v>
      </c>
      <c r="C580" s="2" t="s">
        <v>1613</v>
      </c>
      <c r="D580" s="2" t="s">
        <v>1089</v>
      </c>
      <c r="E580" s="2" t="s">
        <v>1614</v>
      </c>
      <c r="F580" s="3" t="s">
        <v>1548</v>
      </c>
      <c r="G580" s="9" t="s">
        <v>2191</v>
      </c>
      <c r="H580" s="2" t="s">
        <v>14</v>
      </c>
      <c r="I580" s="3">
        <v>5</v>
      </c>
      <c r="J580" s="2" t="s">
        <v>15</v>
      </c>
      <c r="K580" s="5">
        <v>150</v>
      </c>
      <c r="L580" s="20"/>
    </row>
    <row r="581" spans="1:12" ht="21" customHeight="1">
      <c r="A581" s="18">
        <v>580</v>
      </c>
      <c r="B581" s="11" t="s">
        <v>3023</v>
      </c>
      <c r="C581" s="2" t="s">
        <v>1615</v>
      </c>
      <c r="D581" s="2" t="s">
        <v>1089</v>
      </c>
      <c r="E581" s="2" t="s">
        <v>1616</v>
      </c>
      <c r="F581" s="3" t="s">
        <v>1548</v>
      </c>
      <c r="G581" s="9" t="s">
        <v>2089</v>
      </c>
      <c r="H581" s="2" t="s">
        <v>290</v>
      </c>
      <c r="I581" s="3">
        <v>5</v>
      </c>
      <c r="J581" s="2" t="s">
        <v>15</v>
      </c>
      <c r="K581" s="5">
        <v>150</v>
      </c>
      <c r="L581" s="20"/>
    </row>
    <row r="582" spans="1:12" ht="21" customHeight="1">
      <c r="A582" s="18">
        <v>581</v>
      </c>
      <c r="B582" s="11" t="s">
        <v>3024</v>
      </c>
      <c r="C582" s="2" t="s">
        <v>1617</v>
      </c>
      <c r="D582" s="2" t="s">
        <v>1089</v>
      </c>
      <c r="E582" s="2" t="s">
        <v>1618</v>
      </c>
      <c r="F582" s="3" t="s">
        <v>1548</v>
      </c>
      <c r="G582" s="9" t="s">
        <v>2191</v>
      </c>
      <c r="H582" s="2" t="s">
        <v>14</v>
      </c>
      <c r="I582" s="3">
        <v>5</v>
      </c>
      <c r="J582" s="2" t="s">
        <v>15</v>
      </c>
      <c r="K582" s="5">
        <v>150</v>
      </c>
      <c r="L582" s="20"/>
    </row>
    <row r="583" spans="1:12" ht="21" customHeight="1">
      <c r="A583" s="18">
        <v>582</v>
      </c>
      <c r="B583" s="11" t="s">
        <v>3025</v>
      </c>
      <c r="C583" s="2" t="s">
        <v>1619</v>
      </c>
      <c r="D583" s="2" t="s">
        <v>230</v>
      </c>
      <c r="E583" s="2" t="s">
        <v>1620</v>
      </c>
      <c r="F583" s="3">
        <v>15964727577</v>
      </c>
      <c r="G583" s="9" t="s">
        <v>2081</v>
      </c>
      <c r="H583" s="2" t="s">
        <v>67</v>
      </c>
      <c r="I583" s="3">
        <v>5</v>
      </c>
      <c r="J583" s="2" t="s">
        <v>15</v>
      </c>
      <c r="K583" s="5">
        <v>300</v>
      </c>
      <c r="L583" s="20"/>
    </row>
    <row r="584" spans="1:12" ht="21" customHeight="1">
      <c r="A584" s="18">
        <v>583</v>
      </c>
      <c r="B584" s="11" t="s">
        <v>3026</v>
      </c>
      <c r="C584" s="2" t="s">
        <v>1621</v>
      </c>
      <c r="D584" s="2" t="s">
        <v>12</v>
      </c>
      <c r="E584" s="2" t="s">
        <v>1622</v>
      </c>
      <c r="F584" s="3">
        <v>18560081027</v>
      </c>
      <c r="G584" s="9" t="s">
        <v>2342</v>
      </c>
      <c r="H584" s="2" t="s">
        <v>14</v>
      </c>
      <c r="I584" s="3">
        <v>5</v>
      </c>
      <c r="J584" s="2" t="s">
        <v>15</v>
      </c>
      <c r="K584" s="5">
        <v>150</v>
      </c>
      <c r="L584" s="20"/>
    </row>
    <row r="585" spans="1:12" ht="21" customHeight="1">
      <c r="A585" s="18">
        <v>584</v>
      </c>
      <c r="B585" s="11" t="s">
        <v>3027</v>
      </c>
      <c r="C585" s="2" t="s">
        <v>1623</v>
      </c>
      <c r="D585" s="2" t="s">
        <v>1089</v>
      </c>
      <c r="E585" s="2" t="s">
        <v>1624</v>
      </c>
      <c r="F585" s="3" t="s">
        <v>1548</v>
      </c>
      <c r="G585" s="9" t="s">
        <v>2050</v>
      </c>
      <c r="H585" s="2" t="s">
        <v>14</v>
      </c>
      <c r="I585" s="3">
        <v>5</v>
      </c>
      <c r="J585" s="2" t="s">
        <v>15</v>
      </c>
      <c r="K585" s="5">
        <v>150</v>
      </c>
      <c r="L585" s="20"/>
    </row>
    <row r="586" spans="1:12" ht="21" customHeight="1">
      <c r="A586" s="18">
        <v>585</v>
      </c>
      <c r="B586" s="11" t="s">
        <v>3028</v>
      </c>
      <c r="C586" s="2" t="s">
        <v>1625</v>
      </c>
      <c r="D586" s="2" t="s">
        <v>1089</v>
      </c>
      <c r="E586" s="2" t="s">
        <v>1626</v>
      </c>
      <c r="F586" s="3">
        <v>18661755308</v>
      </c>
      <c r="G586" s="9" t="s">
        <v>2083</v>
      </c>
      <c r="H586" s="2" t="s">
        <v>98</v>
      </c>
      <c r="I586" s="3">
        <v>5</v>
      </c>
      <c r="J586" s="2" t="s">
        <v>15</v>
      </c>
      <c r="K586" s="5">
        <v>150</v>
      </c>
      <c r="L586" s="20"/>
    </row>
    <row r="587" spans="1:12" ht="21" customHeight="1">
      <c r="A587" s="18">
        <v>586</v>
      </c>
      <c r="B587" s="11" t="s">
        <v>3029</v>
      </c>
      <c r="C587" s="2" t="s">
        <v>1627</v>
      </c>
      <c r="D587" s="2" t="s">
        <v>1089</v>
      </c>
      <c r="E587" s="2" t="s">
        <v>1628</v>
      </c>
      <c r="F587" s="3" t="s">
        <v>1548</v>
      </c>
      <c r="G587" s="9" t="s">
        <v>2291</v>
      </c>
      <c r="H587" s="2" t="s">
        <v>14</v>
      </c>
      <c r="I587" s="3">
        <v>5</v>
      </c>
      <c r="J587" s="2" t="s">
        <v>15</v>
      </c>
      <c r="K587" s="5">
        <v>150</v>
      </c>
      <c r="L587" s="20"/>
    </row>
    <row r="588" spans="1:12" ht="21" customHeight="1">
      <c r="A588" s="18">
        <v>587</v>
      </c>
      <c r="B588" s="11" t="s">
        <v>3030</v>
      </c>
      <c r="C588" s="2" t="s">
        <v>1629</v>
      </c>
      <c r="D588" s="2" t="s">
        <v>12</v>
      </c>
      <c r="E588" s="2" t="s">
        <v>1630</v>
      </c>
      <c r="F588" s="3">
        <v>18560083007</v>
      </c>
      <c r="G588" s="9" t="s">
        <v>2343</v>
      </c>
      <c r="H588" s="2" t="s">
        <v>14</v>
      </c>
      <c r="I588" s="3">
        <v>5</v>
      </c>
      <c r="J588" s="2" t="s">
        <v>15</v>
      </c>
      <c r="K588" s="5">
        <v>50</v>
      </c>
      <c r="L588" s="20"/>
    </row>
    <row r="589" spans="1:12" ht="21" customHeight="1">
      <c r="A589" s="18">
        <v>588</v>
      </c>
      <c r="B589" s="11" t="s">
        <v>3031</v>
      </c>
      <c r="C589" s="2" t="s">
        <v>1631</v>
      </c>
      <c r="D589" s="2" t="s">
        <v>1089</v>
      </c>
      <c r="E589" s="2" t="s">
        <v>1632</v>
      </c>
      <c r="F589" s="3" t="s">
        <v>1548</v>
      </c>
      <c r="G589" s="9" t="s">
        <v>2185</v>
      </c>
      <c r="H589" s="2" t="s">
        <v>14</v>
      </c>
      <c r="I589" s="3">
        <v>5</v>
      </c>
      <c r="J589" s="2" t="s">
        <v>15</v>
      </c>
      <c r="K589" s="5">
        <v>150</v>
      </c>
      <c r="L589" s="20"/>
    </row>
    <row r="590" spans="1:12" ht="21" customHeight="1">
      <c r="A590" s="18">
        <v>589</v>
      </c>
      <c r="B590" s="11" t="s">
        <v>3032</v>
      </c>
      <c r="C590" s="2" t="s">
        <v>1633</v>
      </c>
      <c r="D590" s="2" t="s">
        <v>1089</v>
      </c>
      <c r="E590" s="2" t="s">
        <v>1634</v>
      </c>
      <c r="F590" s="3" t="s">
        <v>1548</v>
      </c>
      <c r="G590" s="9" t="s">
        <v>2110</v>
      </c>
      <c r="H590" s="2" t="s">
        <v>14</v>
      </c>
      <c r="I590" s="3">
        <v>5</v>
      </c>
      <c r="J590" s="2" t="s">
        <v>15</v>
      </c>
      <c r="K590" s="5">
        <v>150</v>
      </c>
      <c r="L590" s="20"/>
    </row>
    <row r="591" spans="1:12" ht="21" customHeight="1">
      <c r="A591" s="18">
        <v>590</v>
      </c>
      <c r="B591" s="11" t="s">
        <v>3033</v>
      </c>
      <c r="C591" s="2" t="s">
        <v>1635</v>
      </c>
      <c r="D591" s="2" t="s">
        <v>1089</v>
      </c>
      <c r="E591" s="2" t="s">
        <v>1636</v>
      </c>
      <c r="F591" s="3" t="s">
        <v>1548</v>
      </c>
      <c r="G591" s="9" t="s">
        <v>2079</v>
      </c>
      <c r="H591" s="2" t="s">
        <v>14</v>
      </c>
      <c r="I591" s="3">
        <v>5</v>
      </c>
      <c r="J591" s="2" t="s">
        <v>15</v>
      </c>
      <c r="K591" s="5">
        <v>150</v>
      </c>
      <c r="L591" s="20"/>
    </row>
    <row r="592" spans="1:12" ht="21" customHeight="1">
      <c r="A592" s="18">
        <v>591</v>
      </c>
      <c r="B592" s="11" t="s">
        <v>3034</v>
      </c>
      <c r="C592" s="2" t="s">
        <v>3035</v>
      </c>
      <c r="D592" s="2" t="s">
        <v>1089</v>
      </c>
      <c r="E592" s="2" t="s">
        <v>1637</v>
      </c>
      <c r="F592" s="3" t="s">
        <v>1548</v>
      </c>
      <c r="G592" s="9" t="s">
        <v>2036</v>
      </c>
      <c r="H592" s="2" t="s">
        <v>14</v>
      </c>
      <c r="I592" s="3">
        <v>5</v>
      </c>
      <c r="J592" s="2" t="s">
        <v>15</v>
      </c>
      <c r="K592" s="5">
        <v>138</v>
      </c>
      <c r="L592" s="20"/>
    </row>
    <row r="593" spans="1:12" ht="21" customHeight="1">
      <c r="A593" s="18">
        <v>592</v>
      </c>
      <c r="B593" s="11" t="s">
        <v>3036</v>
      </c>
      <c r="C593" s="2" t="s">
        <v>1638</v>
      </c>
      <c r="D593" s="2" t="s">
        <v>1089</v>
      </c>
      <c r="E593" s="2" t="s">
        <v>1639</v>
      </c>
      <c r="F593" s="3" t="s">
        <v>1548</v>
      </c>
      <c r="G593" s="9" t="s">
        <v>3037</v>
      </c>
      <c r="H593" s="2" t="s">
        <v>14</v>
      </c>
      <c r="I593" s="3">
        <v>5</v>
      </c>
      <c r="J593" s="2" t="s">
        <v>15</v>
      </c>
      <c r="K593" s="5">
        <v>150</v>
      </c>
      <c r="L593" s="20"/>
    </row>
    <row r="594" spans="1:12" ht="21" customHeight="1">
      <c r="A594" s="18">
        <v>593</v>
      </c>
      <c r="B594" s="11" t="s">
        <v>3038</v>
      </c>
      <c r="C594" s="2" t="s">
        <v>1640</v>
      </c>
      <c r="D594" s="2" t="s">
        <v>1089</v>
      </c>
      <c r="E594" s="2" t="s">
        <v>1641</v>
      </c>
      <c r="F594" s="3" t="s">
        <v>1548</v>
      </c>
      <c r="G594" s="9" t="s">
        <v>2344</v>
      </c>
      <c r="H594" s="2" t="s">
        <v>14</v>
      </c>
      <c r="I594" s="3">
        <v>5</v>
      </c>
      <c r="J594" s="2" t="s">
        <v>15</v>
      </c>
      <c r="K594" s="5">
        <v>200</v>
      </c>
      <c r="L594" s="20"/>
    </row>
    <row r="595" spans="1:12" ht="21" customHeight="1">
      <c r="A595" s="18">
        <v>594</v>
      </c>
      <c r="B595" s="11" t="s">
        <v>3039</v>
      </c>
      <c r="C595" s="2" t="s">
        <v>1642</v>
      </c>
      <c r="D595" s="2" t="s">
        <v>1089</v>
      </c>
      <c r="E595" s="2" t="s">
        <v>1643</v>
      </c>
      <c r="F595" s="3" t="s">
        <v>1548</v>
      </c>
      <c r="G595" s="9" t="s">
        <v>2345</v>
      </c>
      <c r="H595" s="2" t="s">
        <v>14</v>
      </c>
      <c r="I595" s="3">
        <v>5</v>
      </c>
      <c r="J595" s="2" t="s">
        <v>15</v>
      </c>
      <c r="K595" s="5">
        <v>200</v>
      </c>
      <c r="L595" s="20"/>
    </row>
    <row r="596" spans="1:12" ht="21" customHeight="1">
      <c r="A596" s="18">
        <v>595</v>
      </c>
      <c r="B596" s="11" t="s">
        <v>3040</v>
      </c>
      <c r="C596" s="2" t="s">
        <v>1644</v>
      </c>
      <c r="D596" s="2" t="s">
        <v>1089</v>
      </c>
      <c r="E596" s="2" t="s">
        <v>1645</v>
      </c>
      <c r="F596" s="3" t="s">
        <v>1548</v>
      </c>
      <c r="G596" s="9" t="s">
        <v>2128</v>
      </c>
      <c r="H596" s="2" t="s">
        <v>14</v>
      </c>
      <c r="I596" s="3">
        <v>5</v>
      </c>
      <c r="J596" s="2" t="s">
        <v>15</v>
      </c>
      <c r="K596" s="5">
        <v>400</v>
      </c>
      <c r="L596" s="20"/>
    </row>
    <row r="597" spans="1:12" ht="21" customHeight="1">
      <c r="A597" s="18">
        <v>596</v>
      </c>
      <c r="B597" s="11" t="s">
        <v>3041</v>
      </c>
      <c r="C597" s="2" t="s">
        <v>1646</v>
      </c>
      <c r="D597" s="2" t="s">
        <v>1089</v>
      </c>
      <c r="E597" s="2" t="s">
        <v>1647</v>
      </c>
      <c r="F597" s="3" t="s">
        <v>1548</v>
      </c>
      <c r="G597" s="9" t="s">
        <v>2346</v>
      </c>
      <c r="H597" s="2" t="s">
        <v>14</v>
      </c>
      <c r="I597" s="3">
        <v>5</v>
      </c>
      <c r="J597" s="2" t="s">
        <v>15</v>
      </c>
      <c r="K597" s="5">
        <v>200</v>
      </c>
      <c r="L597" s="20"/>
    </row>
    <row r="598" spans="1:12" ht="21" customHeight="1">
      <c r="A598" s="18">
        <v>597</v>
      </c>
      <c r="B598" s="11" t="s">
        <v>3042</v>
      </c>
      <c r="C598" s="2" t="s">
        <v>1648</v>
      </c>
      <c r="D598" s="2" t="s">
        <v>1089</v>
      </c>
      <c r="E598" s="2" t="s">
        <v>1649</v>
      </c>
      <c r="F598" s="3" t="s">
        <v>1548</v>
      </c>
      <c r="G598" s="9" t="s">
        <v>2144</v>
      </c>
      <c r="H598" s="2" t="s">
        <v>14</v>
      </c>
      <c r="I598" s="3">
        <v>5</v>
      </c>
      <c r="J598" s="2" t="s">
        <v>15</v>
      </c>
      <c r="K598" s="5">
        <v>150</v>
      </c>
      <c r="L598" s="20"/>
    </row>
    <row r="599" spans="1:12" ht="21" customHeight="1">
      <c r="A599" s="18">
        <v>598</v>
      </c>
      <c r="B599" s="11" t="s">
        <v>3043</v>
      </c>
      <c r="C599" s="2" t="s">
        <v>1650</v>
      </c>
      <c r="D599" s="2" t="s">
        <v>1089</v>
      </c>
      <c r="E599" s="2" t="s">
        <v>1651</v>
      </c>
      <c r="F599" s="3" t="s">
        <v>1548</v>
      </c>
      <c r="G599" s="9" t="s">
        <v>2144</v>
      </c>
      <c r="H599" s="2" t="s">
        <v>14</v>
      </c>
      <c r="I599" s="3">
        <v>5</v>
      </c>
      <c r="J599" s="2" t="s">
        <v>15</v>
      </c>
      <c r="K599" s="5">
        <v>150</v>
      </c>
      <c r="L599" s="20"/>
    </row>
    <row r="600" spans="1:12" ht="21" customHeight="1">
      <c r="A600" s="18">
        <v>599</v>
      </c>
      <c r="B600" s="11" t="s">
        <v>3044</v>
      </c>
      <c r="C600" s="2" t="s">
        <v>1652</v>
      </c>
      <c r="D600" s="2" t="s">
        <v>27</v>
      </c>
      <c r="E600" s="2" t="s">
        <v>1653</v>
      </c>
      <c r="F600" s="3">
        <v>15168888076</v>
      </c>
      <c r="G600" s="9" t="s">
        <v>2347</v>
      </c>
      <c r="H600" s="2" t="s">
        <v>14</v>
      </c>
      <c r="I600" s="3">
        <v>3</v>
      </c>
      <c r="J600" s="2" t="s">
        <v>15</v>
      </c>
      <c r="K600" s="5">
        <v>100</v>
      </c>
      <c r="L600" s="20"/>
    </row>
    <row r="601" spans="1:12" ht="21" customHeight="1">
      <c r="A601" s="18">
        <v>600</v>
      </c>
      <c r="B601" s="11" t="s">
        <v>3045</v>
      </c>
      <c r="C601" s="2" t="s">
        <v>1654</v>
      </c>
      <c r="D601" s="2" t="s">
        <v>1089</v>
      </c>
      <c r="E601" s="2" t="s">
        <v>1655</v>
      </c>
      <c r="F601" s="3" t="s">
        <v>1548</v>
      </c>
      <c r="G601" s="9" t="s">
        <v>2168</v>
      </c>
      <c r="H601" s="2" t="s">
        <v>14</v>
      </c>
      <c r="I601" s="3">
        <v>5</v>
      </c>
      <c r="J601" s="2" t="s">
        <v>15</v>
      </c>
      <c r="K601" s="5">
        <v>150</v>
      </c>
      <c r="L601" s="20"/>
    </row>
    <row r="602" spans="1:12" ht="21" customHeight="1">
      <c r="A602" s="18">
        <v>601</v>
      </c>
      <c r="B602" s="11" t="s">
        <v>3046</v>
      </c>
      <c r="C602" s="2" t="s">
        <v>1656</v>
      </c>
      <c r="D602" s="2" t="s">
        <v>1089</v>
      </c>
      <c r="E602" s="2" t="s">
        <v>1657</v>
      </c>
      <c r="F602" s="3" t="s">
        <v>1548</v>
      </c>
      <c r="G602" s="9" t="s">
        <v>2248</v>
      </c>
      <c r="H602" s="2" t="s">
        <v>14</v>
      </c>
      <c r="I602" s="3">
        <v>5</v>
      </c>
      <c r="J602" s="2" t="s">
        <v>15</v>
      </c>
      <c r="K602" s="5">
        <v>200</v>
      </c>
      <c r="L602" s="20"/>
    </row>
    <row r="603" spans="1:12" ht="21" customHeight="1">
      <c r="A603" s="18">
        <v>602</v>
      </c>
      <c r="B603" s="11" t="s">
        <v>3047</v>
      </c>
      <c r="C603" s="2" t="s">
        <v>1658</v>
      </c>
      <c r="D603" s="2" t="s">
        <v>350</v>
      </c>
      <c r="E603" s="2" t="s">
        <v>1659</v>
      </c>
      <c r="F603" s="3" t="s">
        <v>448</v>
      </c>
      <c r="G603" s="9" t="s">
        <v>2148</v>
      </c>
      <c r="H603" s="2" t="s">
        <v>14</v>
      </c>
      <c r="I603" s="3">
        <v>5</v>
      </c>
      <c r="J603" s="2" t="s">
        <v>15</v>
      </c>
      <c r="K603" s="5">
        <v>100</v>
      </c>
      <c r="L603" s="20"/>
    </row>
    <row r="604" spans="1:12" ht="21" customHeight="1">
      <c r="A604" s="18">
        <v>603</v>
      </c>
      <c r="B604" s="11" t="s">
        <v>3048</v>
      </c>
      <c r="C604" s="2" t="s">
        <v>1660</v>
      </c>
      <c r="D604" s="2" t="s">
        <v>55</v>
      </c>
      <c r="E604" s="2" t="s">
        <v>1661</v>
      </c>
      <c r="F604" s="3">
        <v>18661809509</v>
      </c>
      <c r="G604" s="9" t="s">
        <v>2073</v>
      </c>
      <c r="H604" s="2" t="s">
        <v>58</v>
      </c>
      <c r="I604" s="3">
        <v>3</v>
      </c>
      <c r="J604" s="2" t="s">
        <v>15</v>
      </c>
      <c r="K604" s="5">
        <v>100</v>
      </c>
      <c r="L604" s="20"/>
    </row>
    <row r="605" spans="1:12" ht="21" customHeight="1">
      <c r="A605" s="18">
        <v>604</v>
      </c>
      <c r="B605" s="11" t="s">
        <v>3049</v>
      </c>
      <c r="C605" s="2" t="s">
        <v>1662</v>
      </c>
      <c r="D605" s="2" t="s">
        <v>51</v>
      </c>
      <c r="E605" s="2" t="s">
        <v>1663</v>
      </c>
      <c r="F605" s="3" t="s">
        <v>1664</v>
      </c>
      <c r="G605" s="9" t="s">
        <v>2195</v>
      </c>
      <c r="H605" s="2" t="s">
        <v>2398</v>
      </c>
      <c r="I605" s="3">
        <v>5</v>
      </c>
      <c r="J605" s="2" t="s">
        <v>15</v>
      </c>
      <c r="K605" s="5">
        <v>300</v>
      </c>
      <c r="L605" s="2" t="s">
        <v>25</v>
      </c>
    </row>
    <row r="606" spans="1:12" ht="21" customHeight="1">
      <c r="A606" s="18">
        <v>605</v>
      </c>
      <c r="B606" s="11" t="s">
        <v>3050</v>
      </c>
      <c r="C606" s="2" t="s">
        <v>1665</v>
      </c>
      <c r="D606" s="2" t="s">
        <v>205</v>
      </c>
      <c r="E606" s="2" t="s">
        <v>1666</v>
      </c>
      <c r="F606" s="3" t="s">
        <v>1667</v>
      </c>
      <c r="G606" s="9" t="s">
        <v>2348</v>
      </c>
      <c r="H606" s="2" t="s">
        <v>14</v>
      </c>
      <c r="I606" s="3">
        <v>4</v>
      </c>
      <c r="J606" s="2" t="s">
        <v>15</v>
      </c>
      <c r="K606" s="5">
        <v>100</v>
      </c>
      <c r="L606" s="2" t="s">
        <v>25</v>
      </c>
    </row>
    <row r="607" spans="1:12" ht="21" customHeight="1">
      <c r="A607" s="18">
        <v>606</v>
      </c>
      <c r="B607" s="11" t="s">
        <v>3051</v>
      </c>
      <c r="C607" s="2" t="s">
        <v>1668</v>
      </c>
      <c r="D607" s="2" t="s">
        <v>1089</v>
      </c>
      <c r="E607" s="2" t="s">
        <v>1669</v>
      </c>
      <c r="F607" s="3" t="s">
        <v>1091</v>
      </c>
      <c r="G607" s="9" t="s">
        <v>2184</v>
      </c>
      <c r="H607" s="2" t="s">
        <v>14</v>
      </c>
      <c r="I607" s="3">
        <v>5</v>
      </c>
      <c r="J607" s="2" t="s">
        <v>15</v>
      </c>
      <c r="K607" s="5">
        <v>200</v>
      </c>
      <c r="L607" s="2" t="s">
        <v>25</v>
      </c>
    </row>
    <row r="608" spans="1:12" ht="21" customHeight="1">
      <c r="A608" s="18">
        <v>607</v>
      </c>
      <c r="B608" s="11" t="s">
        <v>3052</v>
      </c>
      <c r="C608" s="2" t="s">
        <v>1670</v>
      </c>
      <c r="D608" s="2" t="s">
        <v>999</v>
      </c>
      <c r="E608" s="2" t="s">
        <v>1671</v>
      </c>
      <c r="F608" s="3" t="s">
        <v>1672</v>
      </c>
      <c r="G608" s="9" t="s">
        <v>2349</v>
      </c>
      <c r="H608" s="2" t="s">
        <v>290</v>
      </c>
      <c r="I608" s="3">
        <v>2</v>
      </c>
      <c r="J608" s="2" t="s">
        <v>15</v>
      </c>
      <c r="K608" s="5">
        <v>100</v>
      </c>
      <c r="L608" s="2" t="s">
        <v>25</v>
      </c>
    </row>
    <row r="609" spans="1:12" ht="21" customHeight="1">
      <c r="A609" s="18">
        <v>608</v>
      </c>
      <c r="B609" s="11" t="s">
        <v>3053</v>
      </c>
      <c r="C609" s="2" t="s">
        <v>1673</v>
      </c>
      <c r="D609" s="2" t="s">
        <v>287</v>
      </c>
      <c r="E609" s="2" t="s">
        <v>1674</v>
      </c>
      <c r="F609" s="3" t="s">
        <v>1675</v>
      </c>
      <c r="G609" s="9" t="s">
        <v>2350</v>
      </c>
      <c r="H609" s="2" t="s">
        <v>290</v>
      </c>
      <c r="I609" s="3">
        <v>2</v>
      </c>
      <c r="J609" s="2" t="s">
        <v>15</v>
      </c>
      <c r="K609" s="5">
        <v>100</v>
      </c>
      <c r="L609" s="2" t="s">
        <v>25</v>
      </c>
    </row>
    <row r="610" spans="1:12" ht="21" customHeight="1">
      <c r="A610" s="18">
        <v>609</v>
      </c>
      <c r="B610" s="11" t="s">
        <v>3054</v>
      </c>
      <c r="C610" s="2" t="s">
        <v>3055</v>
      </c>
      <c r="D610" s="2" t="s">
        <v>330</v>
      </c>
      <c r="E610" s="2" t="s">
        <v>1676</v>
      </c>
      <c r="F610" s="3" t="s">
        <v>1677</v>
      </c>
      <c r="G610" s="9" t="s">
        <v>2351</v>
      </c>
      <c r="H610" s="2" t="s">
        <v>63</v>
      </c>
      <c r="I610" s="3">
        <v>2</v>
      </c>
      <c r="J610" s="2" t="s">
        <v>15</v>
      </c>
      <c r="K610" s="5">
        <v>40</v>
      </c>
      <c r="L610" s="2" t="s">
        <v>25</v>
      </c>
    </row>
    <row r="611" spans="1:12" ht="21" customHeight="1">
      <c r="A611" s="18">
        <v>610</v>
      </c>
      <c r="B611" s="11" t="s">
        <v>3056</v>
      </c>
      <c r="C611" s="2" t="s">
        <v>1678</v>
      </c>
      <c r="D611" s="2" t="s">
        <v>38</v>
      </c>
      <c r="E611" s="2" t="s">
        <v>1679</v>
      </c>
      <c r="F611" s="3" t="s">
        <v>1680</v>
      </c>
      <c r="G611" s="9" t="s">
        <v>2352</v>
      </c>
      <c r="H611" s="2" t="s">
        <v>41</v>
      </c>
      <c r="I611" s="3">
        <v>4</v>
      </c>
      <c r="J611" s="2" t="s">
        <v>15</v>
      </c>
      <c r="K611" s="5">
        <v>120</v>
      </c>
      <c r="L611" s="2" t="s">
        <v>25</v>
      </c>
    </row>
    <row r="612" spans="1:12" ht="21" customHeight="1">
      <c r="A612" s="18">
        <v>611</v>
      </c>
      <c r="B612" s="11" t="s">
        <v>3057</v>
      </c>
      <c r="C612" s="2" t="s">
        <v>1681</v>
      </c>
      <c r="D612" s="2" t="s">
        <v>12</v>
      </c>
      <c r="E612" s="2" t="s">
        <v>1682</v>
      </c>
      <c r="F612" s="3" t="s">
        <v>1683</v>
      </c>
      <c r="G612" s="9" t="s">
        <v>2353</v>
      </c>
      <c r="H612" s="2" t="s">
        <v>14</v>
      </c>
      <c r="I612" s="3">
        <v>5</v>
      </c>
      <c r="J612" s="2" t="s">
        <v>15</v>
      </c>
      <c r="K612" s="5">
        <v>100</v>
      </c>
      <c r="L612" s="2" t="s">
        <v>25</v>
      </c>
    </row>
    <row r="613" spans="1:12" ht="21" customHeight="1">
      <c r="A613" s="18">
        <v>612</v>
      </c>
      <c r="B613" s="11" t="s">
        <v>3058</v>
      </c>
      <c r="C613" s="2" t="s">
        <v>1684</v>
      </c>
      <c r="D613" s="2" t="s">
        <v>51</v>
      </c>
      <c r="E613" s="2" t="s">
        <v>1685</v>
      </c>
      <c r="F613" s="3" t="s">
        <v>1686</v>
      </c>
      <c r="G613" s="9" t="s">
        <v>2289</v>
      </c>
      <c r="H613" s="2" t="s">
        <v>2398</v>
      </c>
      <c r="I613" s="3">
        <v>5</v>
      </c>
      <c r="J613" s="2" t="s">
        <v>15</v>
      </c>
      <c r="K613" s="5">
        <v>300</v>
      </c>
      <c r="L613" s="2" t="s">
        <v>25</v>
      </c>
    </row>
    <row r="614" spans="1:12" ht="21" customHeight="1">
      <c r="A614" s="18">
        <v>613</v>
      </c>
      <c r="B614" s="11" t="s">
        <v>3059</v>
      </c>
      <c r="C614" s="2" t="s">
        <v>1687</v>
      </c>
      <c r="D614" s="2" t="s">
        <v>1089</v>
      </c>
      <c r="E614" s="2" t="s">
        <v>485</v>
      </c>
      <c r="F614" s="3" t="s">
        <v>1091</v>
      </c>
      <c r="G614" s="9" t="s">
        <v>2354</v>
      </c>
      <c r="H614" s="2" t="s">
        <v>14</v>
      </c>
      <c r="I614" s="3">
        <v>5</v>
      </c>
      <c r="J614" s="2" t="s">
        <v>15</v>
      </c>
      <c r="K614" s="5">
        <v>230</v>
      </c>
      <c r="L614" s="2" t="s">
        <v>25</v>
      </c>
    </row>
    <row r="615" spans="1:12" ht="21" customHeight="1">
      <c r="A615" s="18">
        <v>614</v>
      </c>
      <c r="B615" s="11" t="s">
        <v>3060</v>
      </c>
      <c r="C615" s="2" t="s">
        <v>1688</v>
      </c>
      <c r="D615" s="2" t="s">
        <v>1089</v>
      </c>
      <c r="E615" s="2" t="s">
        <v>1689</v>
      </c>
      <c r="F615" s="3" t="s">
        <v>1091</v>
      </c>
      <c r="G615" s="9" t="s">
        <v>2083</v>
      </c>
      <c r="H615" s="2" t="s">
        <v>14</v>
      </c>
      <c r="I615" s="3">
        <v>5</v>
      </c>
      <c r="J615" s="2" t="s">
        <v>15</v>
      </c>
      <c r="K615" s="5">
        <v>300</v>
      </c>
      <c r="L615" s="2" t="s">
        <v>25</v>
      </c>
    </row>
    <row r="616" spans="1:12" ht="21" customHeight="1">
      <c r="A616" s="18">
        <v>615</v>
      </c>
      <c r="B616" s="11" t="s">
        <v>3061</v>
      </c>
      <c r="C616" s="2" t="s">
        <v>1690</v>
      </c>
      <c r="D616" s="2" t="s">
        <v>1089</v>
      </c>
      <c r="E616" s="2" t="s">
        <v>1691</v>
      </c>
      <c r="F616" s="3" t="s">
        <v>1091</v>
      </c>
      <c r="G616" s="9" t="s">
        <v>2079</v>
      </c>
      <c r="H616" s="2" t="s">
        <v>14</v>
      </c>
      <c r="I616" s="3">
        <v>5</v>
      </c>
      <c r="J616" s="2" t="s">
        <v>15</v>
      </c>
      <c r="K616" s="5">
        <v>300</v>
      </c>
      <c r="L616" s="2" t="s">
        <v>25</v>
      </c>
    </row>
    <row r="617" spans="1:12" ht="21" customHeight="1">
      <c r="A617" s="18">
        <v>616</v>
      </c>
      <c r="B617" s="11" t="s">
        <v>3062</v>
      </c>
      <c r="C617" s="2" t="s">
        <v>1692</v>
      </c>
      <c r="D617" s="2" t="s">
        <v>1089</v>
      </c>
      <c r="E617" s="2" t="s">
        <v>1693</v>
      </c>
      <c r="F617" s="3" t="s">
        <v>1091</v>
      </c>
      <c r="G617" s="9" t="s">
        <v>2355</v>
      </c>
      <c r="H617" s="2" t="s">
        <v>14</v>
      </c>
      <c r="I617" s="3">
        <v>3</v>
      </c>
      <c r="J617" s="2" t="s">
        <v>15</v>
      </c>
      <c r="K617" s="5">
        <v>300</v>
      </c>
      <c r="L617" s="2" t="s">
        <v>25</v>
      </c>
    </row>
    <row r="618" spans="1:12" ht="21" customHeight="1">
      <c r="A618" s="18">
        <v>617</v>
      </c>
      <c r="B618" s="11" t="s">
        <v>3063</v>
      </c>
      <c r="C618" s="2" t="s">
        <v>1694</v>
      </c>
      <c r="D618" s="2" t="s">
        <v>174</v>
      </c>
      <c r="E618" s="2" t="s">
        <v>1695</v>
      </c>
      <c r="F618" s="3" t="s">
        <v>1696</v>
      </c>
      <c r="G618" s="9" t="s">
        <v>2356</v>
      </c>
      <c r="H618" s="2" t="s">
        <v>14</v>
      </c>
      <c r="I618" s="3">
        <v>3</v>
      </c>
      <c r="J618" s="2" t="s">
        <v>15</v>
      </c>
      <c r="K618" s="5">
        <v>150</v>
      </c>
      <c r="L618" s="2" t="s">
        <v>25</v>
      </c>
    </row>
    <row r="619" spans="1:12" ht="21" customHeight="1">
      <c r="A619" s="18">
        <v>618</v>
      </c>
      <c r="B619" s="11" t="s">
        <v>3064</v>
      </c>
      <c r="C619" s="2" t="s">
        <v>3065</v>
      </c>
      <c r="D619" s="2" t="s">
        <v>1089</v>
      </c>
      <c r="E619" s="2" t="s">
        <v>1697</v>
      </c>
      <c r="F619" s="3" t="s">
        <v>1091</v>
      </c>
      <c r="G619" s="9" t="s">
        <v>2036</v>
      </c>
      <c r="H619" s="2" t="s">
        <v>14</v>
      </c>
      <c r="I619" s="3">
        <v>5</v>
      </c>
      <c r="J619" s="2" t="s">
        <v>15</v>
      </c>
      <c r="K619" s="5">
        <v>500</v>
      </c>
      <c r="L619" s="2" t="s">
        <v>25</v>
      </c>
    </row>
    <row r="620" spans="1:12" ht="21" customHeight="1">
      <c r="A620" s="18">
        <v>619</v>
      </c>
      <c r="B620" s="11" t="s">
        <v>3066</v>
      </c>
      <c r="C620" s="2" t="s">
        <v>1698</v>
      </c>
      <c r="D620" s="2" t="s">
        <v>38</v>
      </c>
      <c r="E620" s="2" t="s">
        <v>1699</v>
      </c>
      <c r="F620" s="3" t="s">
        <v>1680</v>
      </c>
      <c r="G620" s="9" t="s">
        <v>2357</v>
      </c>
      <c r="H620" s="2" t="s">
        <v>41</v>
      </c>
      <c r="I620" s="3">
        <v>4</v>
      </c>
      <c r="J620" s="2" t="s">
        <v>15</v>
      </c>
      <c r="K620" s="5">
        <v>120</v>
      </c>
      <c r="L620" s="2" t="s">
        <v>25</v>
      </c>
    </row>
    <row r="621" spans="1:12" ht="21" customHeight="1">
      <c r="A621" s="18">
        <v>620</v>
      </c>
      <c r="B621" s="11" t="s">
        <v>3067</v>
      </c>
      <c r="C621" s="2" t="s">
        <v>1700</v>
      </c>
      <c r="D621" s="2" t="s">
        <v>230</v>
      </c>
      <c r="E621" s="2" t="s">
        <v>1701</v>
      </c>
      <c r="F621" s="3" t="s">
        <v>1702</v>
      </c>
      <c r="G621" s="9" t="s">
        <v>2358</v>
      </c>
      <c r="H621" s="2" t="s">
        <v>67</v>
      </c>
      <c r="I621" s="3">
        <v>5</v>
      </c>
      <c r="J621" s="2" t="s">
        <v>15</v>
      </c>
      <c r="K621" s="5">
        <v>200</v>
      </c>
      <c r="L621" s="20"/>
    </row>
    <row r="622" spans="1:12" ht="21" customHeight="1">
      <c r="A622" s="18">
        <v>621</v>
      </c>
      <c r="B622" s="11" t="s">
        <v>3068</v>
      </c>
      <c r="C622" s="2" t="s">
        <v>1703</v>
      </c>
      <c r="D622" s="2" t="s">
        <v>17</v>
      </c>
      <c r="E622" s="2" t="s">
        <v>1704</v>
      </c>
      <c r="F622" s="3" t="s">
        <v>1705</v>
      </c>
      <c r="G622" s="9" t="s">
        <v>2359</v>
      </c>
      <c r="H622" s="2" t="s">
        <v>1706</v>
      </c>
      <c r="I622" s="3">
        <v>5</v>
      </c>
      <c r="J622" s="2" t="s">
        <v>15</v>
      </c>
      <c r="K622" s="5">
        <v>300</v>
      </c>
      <c r="L622" s="20"/>
    </row>
    <row r="623" spans="1:12" ht="40.9" customHeight="1">
      <c r="A623" s="18">
        <v>622</v>
      </c>
      <c r="B623" s="11" t="s">
        <v>3069</v>
      </c>
      <c r="C623" s="2" t="s">
        <v>1707</v>
      </c>
      <c r="D623" s="2" t="s">
        <v>230</v>
      </c>
      <c r="E623" s="2" t="s">
        <v>1708</v>
      </c>
      <c r="F623" s="3" t="s">
        <v>1709</v>
      </c>
      <c r="G623" s="9" t="s">
        <v>2360</v>
      </c>
      <c r="H623" s="2" t="s">
        <v>67</v>
      </c>
      <c r="I623" s="3">
        <v>5</v>
      </c>
      <c r="J623" s="2" t="s">
        <v>15</v>
      </c>
      <c r="K623" s="5">
        <v>300</v>
      </c>
      <c r="L623" s="2" t="s">
        <v>824</v>
      </c>
    </row>
    <row r="624" spans="1:12" ht="21" customHeight="1">
      <c r="A624" s="18">
        <v>623</v>
      </c>
      <c r="B624" s="11" t="s">
        <v>3070</v>
      </c>
      <c r="C624" s="2" t="s">
        <v>1710</v>
      </c>
      <c r="D624" s="2" t="s">
        <v>654</v>
      </c>
      <c r="E624" s="2" t="s">
        <v>1711</v>
      </c>
      <c r="F624" s="3" t="s">
        <v>1712</v>
      </c>
      <c r="G624" s="9" t="s">
        <v>2068</v>
      </c>
      <c r="H624" s="2" t="s">
        <v>657</v>
      </c>
      <c r="I624" s="3">
        <v>5</v>
      </c>
      <c r="J624" s="2" t="s">
        <v>15</v>
      </c>
      <c r="K624" s="5">
        <v>200</v>
      </c>
      <c r="L624" s="2" t="s">
        <v>25</v>
      </c>
    </row>
    <row r="625" spans="1:12" ht="21" customHeight="1">
      <c r="A625" s="18">
        <v>624</v>
      </c>
      <c r="B625" s="11" t="s">
        <v>3071</v>
      </c>
      <c r="C625" s="2" t="s">
        <v>1713</v>
      </c>
      <c r="D625" s="2" t="s">
        <v>105</v>
      </c>
      <c r="E625" s="2" t="s">
        <v>1714</v>
      </c>
      <c r="F625" s="3" t="s">
        <v>1715</v>
      </c>
      <c r="G625" s="9" t="s">
        <v>2361</v>
      </c>
      <c r="H625" s="2" t="s">
        <v>14</v>
      </c>
      <c r="I625" s="3">
        <v>5</v>
      </c>
      <c r="J625" s="2" t="s">
        <v>15</v>
      </c>
      <c r="K625" s="5">
        <v>300</v>
      </c>
      <c r="L625" s="2" t="s">
        <v>25</v>
      </c>
    </row>
    <row r="626" spans="1:12" ht="21" customHeight="1">
      <c r="A626" s="18">
        <v>625</v>
      </c>
      <c r="B626" s="11" t="s">
        <v>3072</v>
      </c>
      <c r="C626" s="2" t="s">
        <v>1716</v>
      </c>
      <c r="D626" s="2" t="s">
        <v>33</v>
      </c>
      <c r="E626" s="2" t="s">
        <v>1717</v>
      </c>
      <c r="F626" s="3" t="s">
        <v>1718</v>
      </c>
      <c r="G626" s="9" t="s">
        <v>2362</v>
      </c>
      <c r="H626" s="2" t="s">
        <v>36</v>
      </c>
      <c r="I626" s="3">
        <v>2</v>
      </c>
      <c r="J626" s="2" t="s">
        <v>15</v>
      </c>
      <c r="K626" s="5">
        <v>80</v>
      </c>
      <c r="L626" s="2" t="s">
        <v>25</v>
      </c>
    </row>
    <row r="627" spans="1:12" ht="21" customHeight="1">
      <c r="A627" s="18">
        <v>626</v>
      </c>
      <c r="B627" s="11" t="s">
        <v>3073</v>
      </c>
      <c r="C627" s="2" t="s">
        <v>1719</v>
      </c>
      <c r="D627" s="2" t="s">
        <v>33</v>
      </c>
      <c r="E627" s="2" t="s">
        <v>1720</v>
      </c>
      <c r="F627" s="3" t="s">
        <v>1721</v>
      </c>
      <c r="G627" s="9" t="s">
        <v>2356</v>
      </c>
      <c r="H627" s="2" t="s">
        <v>36</v>
      </c>
      <c r="I627" s="3">
        <v>3</v>
      </c>
      <c r="J627" s="2" t="s">
        <v>15</v>
      </c>
      <c r="K627" s="5">
        <v>120</v>
      </c>
      <c r="L627" s="2" t="s">
        <v>25</v>
      </c>
    </row>
    <row r="628" spans="1:12" ht="21" customHeight="1">
      <c r="A628" s="18">
        <v>627</v>
      </c>
      <c r="B628" s="11" t="s">
        <v>3074</v>
      </c>
      <c r="C628" s="2" t="s">
        <v>1722</v>
      </c>
      <c r="D628" s="2" t="s">
        <v>17</v>
      </c>
      <c r="E628" s="2" t="s">
        <v>1723</v>
      </c>
      <c r="F628" s="3">
        <v>18660106659</v>
      </c>
      <c r="G628" s="9" t="s">
        <v>2106</v>
      </c>
      <c r="H628" s="2" t="s">
        <v>14</v>
      </c>
      <c r="I628" s="3">
        <v>5</v>
      </c>
      <c r="J628" s="2" t="s">
        <v>15</v>
      </c>
      <c r="K628" s="5">
        <v>400</v>
      </c>
      <c r="L628" s="20"/>
    </row>
    <row r="629" spans="1:12" ht="21" customHeight="1">
      <c r="A629" s="18">
        <v>628</v>
      </c>
      <c r="B629" s="11" t="s">
        <v>3075</v>
      </c>
      <c r="C629" s="2" t="s">
        <v>1724</v>
      </c>
      <c r="D629" s="2" t="s">
        <v>1725</v>
      </c>
      <c r="E629" s="2" t="s">
        <v>1726</v>
      </c>
      <c r="F629" s="3" t="s">
        <v>1727</v>
      </c>
      <c r="G629" s="9" t="s">
        <v>2363</v>
      </c>
      <c r="H629" s="2" t="s">
        <v>14</v>
      </c>
      <c r="I629" s="3">
        <v>2</v>
      </c>
      <c r="J629" s="2" t="s">
        <v>15</v>
      </c>
      <c r="K629" s="5">
        <v>200</v>
      </c>
      <c r="L629" s="20"/>
    </row>
    <row r="630" spans="1:12" ht="21" customHeight="1">
      <c r="A630" s="18">
        <v>629</v>
      </c>
      <c r="B630" s="11" t="s">
        <v>3076</v>
      </c>
      <c r="C630" s="2" t="s">
        <v>1728</v>
      </c>
      <c r="D630" s="2" t="s">
        <v>194</v>
      </c>
      <c r="E630" s="2" t="s">
        <v>1729</v>
      </c>
      <c r="F630" s="3" t="s">
        <v>454</v>
      </c>
      <c r="G630" s="9" t="s">
        <v>2203</v>
      </c>
      <c r="H630" s="2" t="s">
        <v>197</v>
      </c>
      <c r="I630" s="3">
        <v>2</v>
      </c>
      <c r="J630" s="2" t="s">
        <v>15</v>
      </c>
      <c r="K630" s="5">
        <v>80</v>
      </c>
      <c r="L630" s="20"/>
    </row>
    <row r="631" spans="1:12" ht="21" customHeight="1">
      <c r="A631" s="18">
        <v>630</v>
      </c>
      <c r="B631" s="11" t="s">
        <v>3077</v>
      </c>
      <c r="C631" s="2" t="s">
        <v>1730</v>
      </c>
      <c r="D631" s="2" t="s">
        <v>1725</v>
      </c>
      <c r="E631" s="2" t="s">
        <v>1731</v>
      </c>
      <c r="F631" s="3" t="s">
        <v>1732</v>
      </c>
      <c r="G631" s="9" t="s">
        <v>2364</v>
      </c>
      <c r="H631" s="2" t="s">
        <v>1733</v>
      </c>
      <c r="I631" s="3">
        <v>5</v>
      </c>
      <c r="J631" s="2" t="s">
        <v>15</v>
      </c>
      <c r="K631" s="5">
        <v>500</v>
      </c>
      <c r="L631" s="20"/>
    </row>
    <row r="632" spans="1:12" ht="21" customHeight="1">
      <c r="A632" s="18">
        <v>631</v>
      </c>
      <c r="B632" s="11" t="s">
        <v>3078</v>
      </c>
      <c r="C632" s="2" t="s">
        <v>1734</v>
      </c>
      <c r="D632" s="2" t="s">
        <v>274</v>
      </c>
      <c r="E632" s="2" t="s">
        <v>1735</v>
      </c>
      <c r="F632" s="3" t="s">
        <v>459</v>
      </c>
      <c r="G632" s="9" t="s">
        <v>2365</v>
      </c>
      <c r="H632" s="2" t="s">
        <v>67</v>
      </c>
      <c r="I632" s="3">
        <v>5</v>
      </c>
      <c r="J632" s="2" t="s">
        <v>15</v>
      </c>
      <c r="K632" s="5">
        <v>300</v>
      </c>
      <c r="L632" s="20"/>
    </row>
    <row r="633" spans="1:12" ht="21" customHeight="1">
      <c r="A633" s="18">
        <v>632</v>
      </c>
      <c r="B633" s="11" t="s">
        <v>3079</v>
      </c>
      <c r="C633" s="2" t="s">
        <v>1736</v>
      </c>
      <c r="D633" s="2" t="s">
        <v>274</v>
      </c>
      <c r="E633" s="2" t="s">
        <v>1737</v>
      </c>
      <c r="F633" s="3" t="s">
        <v>459</v>
      </c>
      <c r="G633" s="9" t="s">
        <v>2194</v>
      </c>
      <c r="H633" s="2" t="s">
        <v>3080</v>
      </c>
      <c r="I633" s="3">
        <v>5</v>
      </c>
      <c r="J633" s="2" t="s">
        <v>15</v>
      </c>
      <c r="K633" s="5">
        <v>150</v>
      </c>
      <c r="L633" s="20"/>
    </row>
    <row r="634" spans="1:12" ht="21" customHeight="1">
      <c r="A634" s="18">
        <v>633</v>
      </c>
      <c r="B634" s="11" t="s">
        <v>3081</v>
      </c>
      <c r="C634" s="2" t="s">
        <v>1738</v>
      </c>
      <c r="D634" s="2" t="s">
        <v>1725</v>
      </c>
      <c r="E634" s="2" t="s">
        <v>1739</v>
      </c>
      <c r="F634" s="3">
        <v>18660106686</v>
      </c>
      <c r="G634" s="9" t="s">
        <v>2144</v>
      </c>
      <c r="H634" s="2" t="s">
        <v>14</v>
      </c>
      <c r="I634" s="3">
        <v>5</v>
      </c>
      <c r="J634" s="2" t="s">
        <v>15</v>
      </c>
      <c r="K634" s="5">
        <v>500</v>
      </c>
      <c r="L634" s="20"/>
    </row>
    <row r="635" spans="1:12" ht="21" customHeight="1">
      <c r="A635" s="18">
        <v>634</v>
      </c>
      <c r="B635" s="11" t="s">
        <v>3082</v>
      </c>
      <c r="C635" s="2" t="s">
        <v>1740</v>
      </c>
      <c r="D635" s="2" t="s">
        <v>33</v>
      </c>
      <c r="E635" s="2" t="s">
        <v>1741</v>
      </c>
      <c r="F635" s="3" t="s">
        <v>543</v>
      </c>
      <c r="G635" s="9" t="s">
        <v>2350</v>
      </c>
      <c r="H635" s="2" t="s">
        <v>36</v>
      </c>
      <c r="I635" s="3">
        <v>2</v>
      </c>
      <c r="J635" s="2" t="s">
        <v>15</v>
      </c>
      <c r="K635" s="5">
        <v>80</v>
      </c>
      <c r="L635" s="20"/>
    </row>
    <row r="636" spans="1:12" ht="21" customHeight="1">
      <c r="A636" s="18">
        <v>635</v>
      </c>
      <c r="B636" s="11" t="s">
        <v>3083</v>
      </c>
      <c r="C636" s="2" t="s">
        <v>1742</v>
      </c>
      <c r="D636" s="2" t="s">
        <v>1725</v>
      </c>
      <c r="E636" s="2" t="s">
        <v>1743</v>
      </c>
      <c r="F636" s="3">
        <v>15552802322</v>
      </c>
      <c r="G636" s="9" t="s">
        <v>2366</v>
      </c>
      <c r="H636" s="2" t="s">
        <v>1744</v>
      </c>
      <c r="I636" s="3">
        <v>5</v>
      </c>
      <c r="J636" s="2" t="s">
        <v>15</v>
      </c>
      <c r="K636" s="5">
        <v>800</v>
      </c>
      <c r="L636" s="20"/>
    </row>
    <row r="637" spans="1:12" ht="65.349999999999994" customHeight="1">
      <c r="A637" s="18">
        <v>636</v>
      </c>
      <c r="B637" s="11" t="s">
        <v>3084</v>
      </c>
      <c r="C637" s="2" t="s">
        <v>3085</v>
      </c>
      <c r="D637" s="2" t="s">
        <v>1745</v>
      </c>
      <c r="E637" s="2" t="s">
        <v>1746</v>
      </c>
      <c r="F637" s="3" t="s">
        <v>1747</v>
      </c>
      <c r="G637" s="9" t="s">
        <v>2367</v>
      </c>
      <c r="H637" s="2" t="s">
        <v>14</v>
      </c>
      <c r="I637" s="3">
        <v>5</v>
      </c>
      <c r="J637" s="2" t="s">
        <v>15</v>
      </c>
      <c r="K637" s="5">
        <v>300</v>
      </c>
      <c r="L637" s="2" t="s">
        <v>1748</v>
      </c>
    </row>
    <row r="638" spans="1:12" ht="42.4" customHeight="1">
      <c r="A638" s="18">
        <v>637</v>
      </c>
      <c r="B638" s="11" t="s">
        <v>3086</v>
      </c>
      <c r="C638" s="2" t="s">
        <v>1749</v>
      </c>
      <c r="D638" s="2" t="s">
        <v>1725</v>
      </c>
      <c r="E638" s="2" t="s">
        <v>1750</v>
      </c>
      <c r="F638" s="3" t="s">
        <v>1751</v>
      </c>
      <c r="G638" s="9" t="s">
        <v>2368</v>
      </c>
      <c r="H638" s="2" t="s">
        <v>14</v>
      </c>
      <c r="I638" s="3">
        <v>5</v>
      </c>
      <c r="J638" s="2" t="s">
        <v>15</v>
      </c>
      <c r="K638" s="5">
        <v>300</v>
      </c>
      <c r="L638" s="2" t="s">
        <v>824</v>
      </c>
    </row>
    <row r="639" spans="1:12" ht="44.75" customHeight="1">
      <c r="A639" s="18">
        <v>638</v>
      </c>
      <c r="B639" s="11" t="s">
        <v>3087</v>
      </c>
      <c r="C639" s="2" t="s">
        <v>1752</v>
      </c>
      <c r="D639" s="2" t="s">
        <v>1725</v>
      </c>
      <c r="E639" s="2" t="s">
        <v>1753</v>
      </c>
      <c r="F639" s="3" t="s">
        <v>1754</v>
      </c>
      <c r="G639" s="9" t="s">
        <v>2369</v>
      </c>
      <c r="H639" s="2" t="s">
        <v>14</v>
      </c>
      <c r="I639" s="3">
        <v>3</v>
      </c>
      <c r="J639" s="2" t="s">
        <v>15</v>
      </c>
      <c r="K639" s="5">
        <v>100</v>
      </c>
      <c r="L639" s="2" t="s">
        <v>824</v>
      </c>
    </row>
    <row r="640" spans="1:12" ht="30.85" customHeight="1">
      <c r="A640" s="18">
        <v>639</v>
      </c>
      <c r="B640" s="11" t="s">
        <v>3088</v>
      </c>
      <c r="C640" s="2" t="s">
        <v>3089</v>
      </c>
      <c r="D640" s="2" t="s">
        <v>105</v>
      </c>
      <c r="E640" s="2" t="s">
        <v>1755</v>
      </c>
      <c r="F640" s="3" t="s">
        <v>1756</v>
      </c>
      <c r="G640" s="9" t="s">
        <v>2221</v>
      </c>
      <c r="H640" s="2" t="s">
        <v>14</v>
      </c>
      <c r="I640" s="3">
        <v>5</v>
      </c>
      <c r="J640" s="2" t="s">
        <v>15</v>
      </c>
      <c r="K640" s="5">
        <v>60</v>
      </c>
      <c r="L640" s="2" t="s">
        <v>25</v>
      </c>
    </row>
    <row r="641" spans="1:12" ht="21" customHeight="1">
      <c r="A641" s="18">
        <v>640</v>
      </c>
      <c r="B641" s="11" t="s">
        <v>3090</v>
      </c>
      <c r="C641" s="2" t="s">
        <v>1757</v>
      </c>
      <c r="D641" s="2" t="s">
        <v>109</v>
      </c>
      <c r="E641" s="2" t="s">
        <v>1758</v>
      </c>
      <c r="F641" s="3" t="s">
        <v>1759</v>
      </c>
      <c r="G641" s="9" t="s">
        <v>2163</v>
      </c>
      <c r="H641" s="2" t="s">
        <v>14</v>
      </c>
      <c r="I641" s="3">
        <v>5</v>
      </c>
      <c r="J641" s="2" t="s">
        <v>15</v>
      </c>
      <c r="K641" s="5">
        <v>300</v>
      </c>
      <c r="L641" s="2" t="s">
        <v>25</v>
      </c>
    </row>
    <row r="642" spans="1:12" ht="21" customHeight="1">
      <c r="A642" s="18">
        <v>641</v>
      </c>
      <c r="B642" s="11" t="s">
        <v>3091</v>
      </c>
      <c r="C642" s="2" t="s">
        <v>1760</v>
      </c>
      <c r="D642" s="2" t="s">
        <v>55</v>
      </c>
      <c r="E642" s="2" t="s">
        <v>1761</v>
      </c>
      <c r="F642" s="3" t="s">
        <v>1762</v>
      </c>
      <c r="G642" s="9" t="s">
        <v>2100</v>
      </c>
      <c r="H642" s="2" t="s">
        <v>58</v>
      </c>
      <c r="I642" s="3">
        <v>5</v>
      </c>
      <c r="J642" s="2" t="s">
        <v>15</v>
      </c>
      <c r="K642" s="5">
        <v>80</v>
      </c>
      <c r="L642" s="2" t="s">
        <v>25</v>
      </c>
    </row>
    <row r="643" spans="1:12" ht="21" customHeight="1">
      <c r="A643" s="18">
        <v>642</v>
      </c>
      <c r="B643" s="11" t="s">
        <v>3092</v>
      </c>
      <c r="C643" s="2" t="s">
        <v>1763</v>
      </c>
      <c r="D643" s="2" t="s">
        <v>17</v>
      </c>
      <c r="E643" s="2" t="s">
        <v>1764</v>
      </c>
      <c r="F643" s="3" t="s">
        <v>864</v>
      </c>
      <c r="G643" s="9" t="s">
        <v>2210</v>
      </c>
      <c r="H643" s="2" t="s">
        <v>14</v>
      </c>
      <c r="I643" s="3">
        <v>5</v>
      </c>
      <c r="J643" s="2" t="s">
        <v>15</v>
      </c>
      <c r="K643" s="5">
        <v>200</v>
      </c>
      <c r="L643" s="2" t="s">
        <v>25</v>
      </c>
    </row>
    <row r="644" spans="1:12" ht="21" customHeight="1">
      <c r="A644" s="18">
        <v>643</v>
      </c>
      <c r="B644" s="11" t="s">
        <v>3093</v>
      </c>
      <c r="C644" s="2" t="s">
        <v>1765</v>
      </c>
      <c r="D644" s="2" t="s">
        <v>840</v>
      </c>
      <c r="E644" s="2" t="s">
        <v>1766</v>
      </c>
      <c r="F644" s="3" t="s">
        <v>1767</v>
      </c>
      <c r="G644" s="9" t="s">
        <v>2117</v>
      </c>
      <c r="H644" s="2" t="s">
        <v>24</v>
      </c>
      <c r="I644" s="3">
        <v>5</v>
      </c>
      <c r="J644" s="2" t="s">
        <v>15</v>
      </c>
      <c r="K644" s="5">
        <v>200</v>
      </c>
      <c r="L644" s="2" t="s">
        <v>25</v>
      </c>
    </row>
    <row r="645" spans="1:12" ht="21" customHeight="1">
      <c r="A645" s="18">
        <v>644</v>
      </c>
      <c r="B645" s="11" t="s">
        <v>3094</v>
      </c>
      <c r="C645" s="2" t="s">
        <v>3095</v>
      </c>
      <c r="D645" s="2" t="s">
        <v>100</v>
      </c>
      <c r="E645" s="2" t="s">
        <v>1768</v>
      </c>
      <c r="F645" s="3" t="s">
        <v>1769</v>
      </c>
      <c r="G645" s="9" t="s">
        <v>2061</v>
      </c>
      <c r="H645" s="2" t="s">
        <v>103</v>
      </c>
      <c r="I645" s="3">
        <v>2</v>
      </c>
      <c r="J645" s="2" t="s">
        <v>15</v>
      </c>
      <c r="K645" s="5">
        <v>100</v>
      </c>
      <c r="L645" s="2" t="s">
        <v>25</v>
      </c>
    </row>
    <row r="646" spans="1:12" ht="21" customHeight="1">
      <c r="A646" s="18">
        <v>645</v>
      </c>
      <c r="B646" s="11" t="s">
        <v>3096</v>
      </c>
      <c r="C646" s="2" t="s">
        <v>1770</v>
      </c>
      <c r="D646" s="2" t="s">
        <v>450</v>
      </c>
      <c r="E646" s="2" t="s">
        <v>1771</v>
      </c>
      <c r="F646" s="3">
        <v>13723985393</v>
      </c>
      <c r="G646" s="9" t="s">
        <v>3097</v>
      </c>
      <c r="H646" s="2" t="s">
        <v>63</v>
      </c>
      <c r="I646" s="3">
        <v>2</v>
      </c>
      <c r="J646" s="2" t="s">
        <v>15</v>
      </c>
      <c r="K646" s="5">
        <v>50</v>
      </c>
      <c r="L646" s="20"/>
    </row>
    <row r="647" spans="1:12" ht="21" customHeight="1">
      <c r="A647" s="18">
        <v>646</v>
      </c>
      <c r="B647" s="11" t="s">
        <v>3098</v>
      </c>
      <c r="C647" s="2" t="s">
        <v>1772</v>
      </c>
      <c r="D647" s="2" t="s">
        <v>271</v>
      </c>
      <c r="E647" s="2" t="s">
        <v>1773</v>
      </c>
      <c r="F647" s="3">
        <v>18561811600</v>
      </c>
      <c r="G647" s="9" t="s">
        <v>2061</v>
      </c>
      <c r="H647" s="2" t="s">
        <v>58</v>
      </c>
      <c r="I647" s="3">
        <v>2</v>
      </c>
      <c r="J647" s="2" t="s">
        <v>15</v>
      </c>
      <c r="K647" s="5">
        <v>100</v>
      </c>
      <c r="L647" s="20"/>
    </row>
    <row r="648" spans="1:12" ht="21" customHeight="1">
      <c r="A648" s="18">
        <v>647</v>
      </c>
      <c r="B648" s="11" t="s">
        <v>3099</v>
      </c>
      <c r="C648" s="2" t="s">
        <v>1774</v>
      </c>
      <c r="D648" s="2" t="s">
        <v>230</v>
      </c>
      <c r="E648" s="2" t="s">
        <v>1775</v>
      </c>
      <c r="F648" s="3" t="s">
        <v>1776</v>
      </c>
      <c r="G648" s="9" t="s">
        <v>2094</v>
      </c>
      <c r="H648" s="2" t="s">
        <v>67</v>
      </c>
      <c r="I648" s="3">
        <v>5</v>
      </c>
      <c r="J648" s="2" t="s">
        <v>15</v>
      </c>
      <c r="K648" s="5">
        <v>260</v>
      </c>
      <c r="L648" s="20"/>
    </row>
    <row r="649" spans="1:12" ht="21" customHeight="1">
      <c r="A649" s="18">
        <v>648</v>
      </c>
      <c r="B649" s="11" t="s">
        <v>3100</v>
      </c>
      <c r="C649" s="2" t="s">
        <v>1777</v>
      </c>
      <c r="D649" s="2" t="s">
        <v>47</v>
      </c>
      <c r="E649" s="2" t="s">
        <v>1778</v>
      </c>
      <c r="F649" s="3">
        <v>13589690236</v>
      </c>
      <c r="G649" s="9" t="s">
        <v>2144</v>
      </c>
      <c r="H649" s="2" t="s">
        <v>24</v>
      </c>
      <c r="I649" s="3">
        <v>5</v>
      </c>
      <c r="J649" s="2" t="s">
        <v>15</v>
      </c>
      <c r="K649" s="5">
        <v>100</v>
      </c>
      <c r="L649" s="20"/>
    </row>
    <row r="650" spans="1:12" ht="21" customHeight="1">
      <c r="A650" s="18">
        <v>649</v>
      </c>
      <c r="B650" s="11" t="s">
        <v>3101</v>
      </c>
      <c r="C650" s="2" t="s">
        <v>1779</v>
      </c>
      <c r="D650" s="2" t="s">
        <v>777</v>
      </c>
      <c r="E650" s="2" t="s">
        <v>1780</v>
      </c>
      <c r="F650" s="3">
        <v>13013580622</v>
      </c>
      <c r="G650" s="9" t="s">
        <v>2333</v>
      </c>
      <c r="H650" s="2" t="s">
        <v>596</v>
      </c>
      <c r="I650" s="3">
        <v>2</v>
      </c>
      <c r="J650" s="2" t="s">
        <v>15</v>
      </c>
      <c r="K650" s="5">
        <v>80</v>
      </c>
      <c r="L650" s="20"/>
    </row>
    <row r="651" spans="1:12" ht="21" customHeight="1">
      <c r="A651" s="18">
        <v>650</v>
      </c>
      <c r="B651" s="11" t="s">
        <v>3102</v>
      </c>
      <c r="C651" s="2" t="s">
        <v>1781</v>
      </c>
      <c r="D651" s="2" t="s">
        <v>55</v>
      </c>
      <c r="E651" s="2" t="s">
        <v>1782</v>
      </c>
      <c r="F651" s="3">
        <v>17853291169</v>
      </c>
      <c r="G651" s="9" t="s">
        <v>2163</v>
      </c>
      <c r="H651" s="2" t="s">
        <v>58</v>
      </c>
      <c r="I651" s="3">
        <v>5</v>
      </c>
      <c r="J651" s="2" t="s">
        <v>15</v>
      </c>
      <c r="K651" s="5">
        <v>30</v>
      </c>
      <c r="L651" s="20"/>
    </row>
    <row r="652" spans="1:12" ht="21" customHeight="1">
      <c r="A652" s="18">
        <v>651</v>
      </c>
      <c r="B652" s="11" t="s">
        <v>3103</v>
      </c>
      <c r="C652" s="2" t="s">
        <v>1783</v>
      </c>
      <c r="D652" s="2" t="s">
        <v>237</v>
      </c>
      <c r="E652" s="2" t="s">
        <v>1784</v>
      </c>
      <c r="F652" s="3">
        <v>15166692027</v>
      </c>
      <c r="G652" s="9" t="s">
        <v>2244</v>
      </c>
      <c r="H652" s="2" t="s">
        <v>2507</v>
      </c>
      <c r="I652" s="3">
        <v>2</v>
      </c>
      <c r="J652" s="2" t="s">
        <v>15</v>
      </c>
      <c r="K652" s="5">
        <v>100</v>
      </c>
      <c r="L652" s="20"/>
    </row>
    <row r="653" spans="1:12" ht="21" customHeight="1">
      <c r="A653" s="18">
        <v>652</v>
      </c>
      <c r="B653" s="11" t="s">
        <v>3104</v>
      </c>
      <c r="C653" s="2" t="s">
        <v>1785</v>
      </c>
      <c r="D653" s="2" t="s">
        <v>1786</v>
      </c>
      <c r="E653" s="2" t="s">
        <v>1787</v>
      </c>
      <c r="F653" s="3">
        <v>13563386966</v>
      </c>
      <c r="G653" s="9" t="s">
        <v>2330</v>
      </c>
      <c r="H653" s="2" t="s">
        <v>1788</v>
      </c>
      <c r="I653" s="3">
        <v>3</v>
      </c>
      <c r="J653" s="2" t="s">
        <v>15</v>
      </c>
      <c r="K653" s="5">
        <v>80</v>
      </c>
      <c r="L653" s="20"/>
    </row>
    <row r="654" spans="1:12" ht="21" customHeight="1">
      <c r="A654" s="18">
        <v>653</v>
      </c>
      <c r="B654" s="11" t="s">
        <v>3105</v>
      </c>
      <c r="C654" s="2" t="s">
        <v>1789</v>
      </c>
      <c r="D654" s="2" t="s">
        <v>60</v>
      </c>
      <c r="E654" s="2" t="s">
        <v>1790</v>
      </c>
      <c r="F654" s="3">
        <v>18905356189</v>
      </c>
      <c r="G654" s="9" t="s">
        <v>2176</v>
      </c>
      <c r="H654" s="2" t="s">
        <v>63</v>
      </c>
      <c r="I654" s="3">
        <v>3</v>
      </c>
      <c r="J654" s="2" t="s">
        <v>15</v>
      </c>
      <c r="K654" s="5">
        <v>120</v>
      </c>
      <c r="L654" s="20"/>
    </row>
    <row r="655" spans="1:12" ht="21" customHeight="1">
      <c r="A655" s="18">
        <v>654</v>
      </c>
      <c r="B655" s="11" t="s">
        <v>3106</v>
      </c>
      <c r="C655" s="2" t="s">
        <v>1791</v>
      </c>
      <c r="D655" s="2" t="s">
        <v>174</v>
      </c>
      <c r="E655" s="2" t="s">
        <v>1792</v>
      </c>
      <c r="F655" s="3">
        <v>17686406865</v>
      </c>
      <c r="G655" s="9" t="s">
        <v>2140</v>
      </c>
      <c r="H655" s="2" t="s">
        <v>14</v>
      </c>
      <c r="I655" s="3">
        <v>5</v>
      </c>
      <c r="J655" s="2" t="s">
        <v>15</v>
      </c>
      <c r="K655" s="5">
        <v>50</v>
      </c>
      <c r="L655" s="20"/>
    </row>
    <row r="656" spans="1:12" ht="21" customHeight="1">
      <c r="A656" s="18">
        <v>655</v>
      </c>
      <c r="B656" s="11" t="s">
        <v>3107</v>
      </c>
      <c r="C656" s="2" t="s">
        <v>1793</v>
      </c>
      <c r="D656" s="2" t="s">
        <v>38</v>
      </c>
      <c r="E656" s="2" t="s">
        <v>1595</v>
      </c>
      <c r="F656" s="3" t="s">
        <v>1794</v>
      </c>
      <c r="G656" s="9" t="s">
        <v>2370</v>
      </c>
      <c r="H656" s="2" t="s">
        <v>41</v>
      </c>
      <c r="I656" s="3">
        <v>4</v>
      </c>
      <c r="J656" s="2" t="s">
        <v>15</v>
      </c>
      <c r="K656" s="5">
        <v>150</v>
      </c>
      <c r="L656" s="20"/>
    </row>
    <row r="657" spans="1:12" ht="21" customHeight="1">
      <c r="A657" s="18">
        <v>656</v>
      </c>
      <c r="B657" s="11" t="s">
        <v>3108</v>
      </c>
      <c r="C657" s="2" t="s">
        <v>1795</v>
      </c>
      <c r="D657" s="2" t="s">
        <v>55</v>
      </c>
      <c r="E657" s="2" t="s">
        <v>1796</v>
      </c>
      <c r="F657" s="3" t="s">
        <v>1797</v>
      </c>
      <c r="G657" s="10" t="s">
        <v>2079</v>
      </c>
      <c r="H657" s="16" t="s">
        <v>58</v>
      </c>
      <c r="I657" s="4" t="s">
        <v>127</v>
      </c>
      <c r="J657" s="2" t="s">
        <v>15</v>
      </c>
      <c r="K657" s="6" t="s">
        <v>1798</v>
      </c>
      <c r="L657" s="4"/>
    </row>
    <row r="658" spans="1:12" ht="21" customHeight="1">
      <c r="A658" s="18">
        <v>657</v>
      </c>
      <c r="B658" s="11" t="s">
        <v>3109</v>
      </c>
      <c r="C658" s="2" t="s">
        <v>1799</v>
      </c>
      <c r="D658" s="2" t="s">
        <v>95</v>
      </c>
      <c r="E658" s="2" t="s">
        <v>1800</v>
      </c>
      <c r="F658" s="3" t="s">
        <v>1801</v>
      </c>
      <c r="G658" s="9" t="s">
        <v>2164</v>
      </c>
      <c r="H658" s="2" t="s">
        <v>98</v>
      </c>
      <c r="I658" s="3">
        <v>3</v>
      </c>
      <c r="J658" s="2" t="s">
        <v>15</v>
      </c>
      <c r="K658" s="5">
        <v>200</v>
      </c>
      <c r="L658" s="2" t="s">
        <v>25</v>
      </c>
    </row>
    <row r="659" spans="1:12" ht="21" customHeight="1">
      <c r="A659" s="18">
        <v>658</v>
      </c>
      <c r="B659" s="11" t="s">
        <v>3110</v>
      </c>
      <c r="C659" s="2" t="s">
        <v>1802</v>
      </c>
      <c r="D659" s="2" t="s">
        <v>1803</v>
      </c>
      <c r="E659" s="2" t="s">
        <v>1804</v>
      </c>
      <c r="F659" s="3" t="s">
        <v>1805</v>
      </c>
      <c r="G659" s="9" t="s">
        <v>2182</v>
      </c>
      <c r="H659" s="2" t="s">
        <v>103</v>
      </c>
      <c r="I659" s="3">
        <v>2</v>
      </c>
      <c r="J659" s="2" t="s">
        <v>15</v>
      </c>
      <c r="K659" s="5">
        <v>50</v>
      </c>
      <c r="L659" s="2" t="s">
        <v>25</v>
      </c>
    </row>
    <row r="660" spans="1:12" ht="21" customHeight="1">
      <c r="A660" s="18">
        <v>659</v>
      </c>
      <c r="B660" s="11" t="s">
        <v>3111</v>
      </c>
      <c r="C660" s="2" t="s">
        <v>1806</v>
      </c>
      <c r="D660" s="2" t="s">
        <v>517</v>
      </c>
      <c r="E660" s="2" t="s">
        <v>1807</v>
      </c>
      <c r="F660" s="3" t="s">
        <v>1808</v>
      </c>
      <c r="G660" s="9" t="s">
        <v>2371</v>
      </c>
      <c r="H660" s="2" t="s">
        <v>596</v>
      </c>
      <c r="I660" s="3">
        <v>2</v>
      </c>
      <c r="J660" s="2" t="s">
        <v>15</v>
      </c>
      <c r="K660" s="5">
        <v>50</v>
      </c>
      <c r="L660" s="2" t="s">
        <v>25</v>
      </c>
    </row>
    <row r="661" spans="1:12" ht="21" customHeight="1">
      <c r="A661" s="18">
        <v>660</v>
      </c>
      <c r="B661" s="11" t="s">
        <v>3112</v>
      </c>
      <c r="C661" s="2" t="s">
        <v>1809</v>
      </c>
      <c r="D661" s="2" t="s">
        <v>853</v>
      </c>
      <c r="E661" s="2" t="s">
        <v>1810</v>
      </c>
      <c r="F661" s="3" t="s">
        <v>1811</v>
      </c>
      <c r="G661" s="9" t="s">
        <v>2065</v>
      </c>
      <c r="H661" s="2" t="s">
        <v>98</v>
      </c>
      <c r="I661" s="3">
        <v>3</v>
      </c>
      <c r="J661" s="2" t="s">
        <v>15</v>
      </c>
      <c r="K661" s="5">
        <v>30</v>
      </c>
      <c r="L661" s="2" t="s">
        <v>25</v>
      </c>
    </row>
    <row r="662" spans="1:12" ht="21" customHeight="1">
      <c r="A662" s="18">
        <v>661</v>
      </c>
      <c r="B662" s="11" t="s">
        <v>3113</v>
      </c>
      <c r="C662" s="2" t="s">
        <v>1812</v>
      </c>
      <c r="D662" s="2" t="s">
        <v>853</v>
      </c>
      <c r="E662" s="2" t="s">
        <v>1813</v>
      </c>
      <c r="F662" s="3" t="s">
        <v>1814</v>
      </c>
      <c r="G662" s="9" t="s">
        <v>2072</v>
      </c>
      <c r="H662" s="2" t="s">
        <v>98</v>
      </c>
      <c r="I662" s="3">
        <v>3</v>
      </c>
      <c r="J662" s="2" t="s">
        <v>15</v>
      </c>
      <c r="K662" s="5">
        <v>30</v>
      </c>
      <c r="L662" s="2" t="s">
        <v>25</v>
      </c>
    </row>
    <row r="663" spans="1:12" ht="21" customHeight="1">
      <c r="A663" s="18">
        <v>662</v>
      </c>
      <c r="B663" s="11" t="s">
        <v>3114</v>
      </c>
      <c r="C663" s="2" t="s">
        <v>1815</v>
      </c>
      <c r="D663" s="2" t="s">
        <v>176</v>
      </c>
      <c r="E663" s="2" t="s">
        <v>1816</v>
      </c>
      <c r="F663" s="3" t="s">
        <v>1817</v>
      </c>
      <c r="G663" s="9" t="s">
        <v>2284</v>
      </c>
      <c r="H663" s="2" t="s">
        <v>178</v>
      </c>
      <c r="I663" s="3">
        <v>3</v>
      </c>
      <c r="J663" s="2" t="s">
        <v>15</v>
      </c>
      <c r="K663" s="5">
        <v>100</v>
      </c>
      <c r="L663" s="2" t="s">
        <v>25</v>
      </c>
    </row>
    <row r="664" spans="1:12" ht="21" customHeight="1">
      <c r="A664" s="18">
        <v>663</v>
      </c>
      <c r="B664" s="11" t="s">
        <v>3115</v>
      </c>
      <c r="C664" s="2" t="s">
        <v>1818</v>
      </c>
      <c r="D664" s="2" t="s">
        <v>51</v>
      </c>
      <c r="E664" s="2" t="s">
        <v>1819</v>
      </c>
      <c r="F664" s="3" t="s">
        <v>1820</v>
      </c>
      <c r="G664" s="9" t="s">
        <v>2077</v>
      </c>
      <c r="H664" s="2" t="s">
        <v>67</v>
      </c>
      <c r="I664" s="3">
        <v>5</v>
      </c>
      <c r="J664" s="2" t="s">
        <v>15</v>
      </c>
      <c r="K664" s="5">
        <v>300</v>
      </c>
      <c r="L664" s="2" t="s">
        <v>25</v>
      </c>
    </row>
    <row r="665" spans="1:12" ht="21" customHeight="1">
      <c r="A665" s="18">
        <v>664</v>
      </c>
      <c r="B665" s="11" t="s">
        <v>3116</v>
      </c>
      <c r="C665" s="2" t="s">
        <v>1821</v>
      </c>
      <c r="D665" s="2" t="s">
        <v>33</v>
      </c>
      <c r="E665" s="2" t="s">
        <v>1822</v>
      </c>
      <c r="F665" s="3" t="s">
        <v>1823</v>
      </c>
      <c r="G665" s="9" t="s">
        <v>2235</v>
      </c>
      <c r="H665" s="2" t="s">
        <v>36</v>
      </c>
      <c r="I665" s="3">
        <v>5</v>
      </c>
      <c r="J665" s="2" t="s">
        <v>15</v>
      </c>
      <c r="K665" s="5">
        <v>300</v>
      </c>
      <c r="L665" s="2" t="s">
        <v>25</v>
      </c>
    </row>
    <row r="666" spans="1:12" ht="21" customHeight="1">
      <c r="A666" s="18">
        <v>665</v>
      </c>
      <c r="B666" s="11" t="s">
        <v>3117</v>
      </c>
      <c r="C666" s="2" t="s">
        <v>1824</v>
      </c>
      <c r="D666" s="2" t="s">
        <v>1825</v>
      </c>
      <c r="E666" s="2" t="s">
        <v>1826</v>
      </c>
      <c r="F666" s="3" t="s">
        <v>1827</v>
      </c>
      <c r="G666" s="9" t="s">
        <v>2372</v>
      </c>
      <c r="H666" s="2" t="s">
        <v>24</v>
      </c>
      <c r="I666" s="3">
        <v>4</v>
      </c>
      <c r="J666" s="2" t="s">
        <v>15</v>
      </c>
      <c r="K666" s="5">
        <v>60</v>
      </c>
      <c r="L666" s="2" t="s">
        <v>25</v>
      </c>
    </row>
    <row r="667" spans="1:12" ht="21" customHeight="1">
      <c r="A667" s="18">
        <v>666</v>
      </c>
      <c r="B667" s="11" t="s">
        <v>3118</v>
      </c>
      <c r="C667" s="2" t="s">
        <v>1828</v>
      </c>
      <c r="D667" s="2" t="s">
        <v>1484</v>
      </c>
      <c r="E667" s="2" t="s">
        <v>1829</v>
      </c>
      <c r="F667" s="3" t="s">
        <v>1486</v>
      </c>
      <c r="G667" s="9" t="s">
        <v>2356</v>
      </c>
      <c r="H667" s="2" t="s">
        <v>58</v>
      </c>
      <c r="I667" s="3">
        <v>3</v>
      </c>
      <c r="J667" s="2" t="s">
        <v>15</v>
      </c>
      <c r="K667" s="5">
        <v>200</v>
      </c>
      <c r="L667" s="2" t="s">
        <v>25</v>
      </c>
    </row>
    <row r="668" spans="1:12" ht="21" customHeight="1">
      <c r="A668" s="18">
        <v>667</v>
      </c>
      <c r="B668" s="11" t="s">
        <v>3119</v>
      </c>
      <c r="C668" s="2" t="s">
        <v>1830</v>
      </c>
      <c r="D668" s="2" t="s">
        <v>417</v>
      </c>
      <c r="E668" s="2" t="s">
        <v>1831</v>
      </c>
      <c r="F668" s="3" t="s">
        <v>1832</v>
      </c>
      <c r="G668" s="9" t="s">
        <v>2204</v>
      </c>
      <c r="H668" s="2" t="s">
        <v>24</v>
      </c>
      <c r="I668" s="3">
        <v>5</v>
      </c>
      <c r="J668" s="2" t="s">
        <v>15</v>
      </c>
      <c r="K668" s="5">
        <v>200</v>
      </c>
      <c r="L668" s="2" t="s">
        <v>25</v>
      </c>
    </row>
    <row r="669" spans="1:12" ht="21" customHeight="1">
      <c r="A669" s="18">
        <v>668</v>
      </c>
      <c r="B669" s="12" t="s">
        <v>3120</v>
      </c>
      <c r="C669" s="2" t="s">
        <v>1833</v>
      </c>
      <c r="D669" s="2" t="s">
        <v>60</v>
      </c>
      <c r="E669" s="2" t="s">
        <v>1834</v>
      </c>
      <c r="F669" s="3">
        <v>18354519921</v>
      </c>
      <c r="G669" s="9" t="s">
        <v>2055</v>
      </c>
      <c r="H669" s="2" t="s">
        <v>63</v>
      </c>
      <c r="I669" s="3">
        <v>3</v>
      </c>
      <c r="J669" s="2" t="s">
        <v>15</v>
      </c>
      <c r="K669" s="3">
        <v>40</v>
      </c>
      <c r="L669" s="20"/>
    </row>
    <row r="670" spans="1:12" ht="21" customHeight="1">
      <c r="A670" s="18">
        <v>669</v>
      </c>
      <c r="B670" s="12" t="s">
        <v>3121</v>
      </c>
      <c r="C670" s="2" t="s">
        <v>1835</v>
      </c>
      <c r="D670" s="2" t="s">
        <v>12</v>
      </c>
      <c r="E670" s="2" t="s">
        <v>1836</v>
      </c>
      <c r="F670" s="3">
        <v>18560083053</v>
      </c>
      <c r="G670" s="9" t="s">
        <v>2063</v>
      </c>
      <c r="H670" s="2" t="s">
        <v>14</v>
      </c>
      <c r="I670" s="3">
        <v>5</v>
      </c>
      <c r="J670" s="2" t="s">
        <v>15</v>
      </c>
      <c r="K670" s="3">
        <v>200</v>
      </c>
      <c r="L670" s="20"/>
    </row>
    <row r="671" spans="1:12" ht="21" customHeight="1">
      <c r="A671" s="18">
        <v>670</v>
      </c>
      <c r="B671" s="12" t="s">
        <v>3122</v>
      </c>
      <c r="C671" s="2" t="s">
        <v>1837</v>
      </c>
      <c r="D671" s="2" t="s">
        <v>27</v>
      </c>
      <c r="E671" s="2" t="s">
        <v>1838</v>
      </c>
      <c r="F671" s="3" t="s">
        <v>1839</v>
      </c>
      <c r="G671" s="9" t="s">
        <v>2050</v>
      </c>
      <c r="H671" s="2" t="s">
        <v>14</v>
      </c>
      <c r="I671" s="3">
        <v>5</v>
      </c>
      <c r="J671" s="2" t="s">
        <v>15</v>
      </c>
      <c r="K671" s="3">
        <v>100</v>
      </c>
      <c r="L671" s="20"/>
    </row>
    <row r="672" spans="1:12" ht="40.9" customHeight="1">
      <c r="A672" s="18">
        <v>671</v>
      </c>
      <c r="B672" s="12" t="s">
        <v>3123</v>
      </c>
      <c r="C672" s="2" t="s">
        <v>1840</v>
      </c>
      <c r="D672" s="2" t="s">
        <v>55</v>
      </c>
      <c r="E672" s="2" t="s">
        <v>1841</v>
      </c>
      <c r="F672" s="3" t="s">
        <v>1842</v>
      </c>
      <c r="G672" s="9" t="s">
        <v>2373</v>
      </c>
      <c r="H672" s="2" t="s">
        <v>58</v>
      </c>
      <c r="I672" s="3">
        <v>5</v>
      </c>
      <c r="J672" s="2" t="s">
        <v>15</v>
      </c>
      <c r="K672" s="3">
        <v>400</v>
      </c>
      <c r="L672" s="2" t="s">
        <v>824</v>
      </c>
    </row>
    <row r="673" spans="1:12" ht="21" customHeight="1">
      <c r="A673" s="18">
        <v>672</v>
      </c>
      <c r="B673" s="12" t="s">
        <v>3124</v>
      </c>
      <c r="C673" s="2" t="s">
        <v>3125</v>
      </c>
      <c r="D673" s="2" t="s">
        <v>105</v>
      </c>
      <c r="E673" s="2" t="s">
        <v>1843</v>
      </c>
      <c r="F673" s="7" t="s">
        <v>1844</v>
      </c>
      <c r="G673" s="9" t="s">
        <v>2200</v>
      </c>
      <c r="H673" s="2" t="s">
        <v>14</v>
      </c>
      <c r="I673" s="3">
        <v>5</v>
      </c>
      <c r="J673" s="2" t="s">
        <v>15</v>
      </c>
      <c r="K673" s="3">
        <v>100</v>
      </c>
      <c r="L673" s="2" t="s">
        <v>25</v>
      </c>
    </row>
    <row r="674" spans="1:12" ht="21" customHeight="1">
      <c r="A674" s="18">
        <v>673</v>
      </c>
      <c r="B674" s="12" t="s">
        <v>3126</v>
      </c>
      <c r="C674" s="2" t="s">
        <v>1845</v>
      </c>
      <c r="D674" s="2" t="s">
        <v>33</v>
      </c>
      <c r="E674" s="2" t="s">
        <v>1846</v>
      </c>
      <c r="F674" s="7" t="s">
        <v>1847</v>
      </c>
      <c r="G674" s="9" t="s">
        <v>2252</v>
      </c>
      <c r="H674" s="2" t="s">
        <v>36</v>
      </c>
      <c r="I674" s="3">
        <v>2</v>
      </c>
      <c r="J674" s="2" t="s">
        <v>15</v>
      </c>
      <c r="K674" s="3">
        <v>50</v>
      </c>
      <c r="L674" s="2" t="s">
        <v>25</v>
      </c>
    </row>
    <row r="675" spans="1:12" ht="21" customHeight="1">
      <c r="A675" s="18">
        <v>674</v>
      </c>
      <c r="B675" s="12" t="s">
        <v>3127</v>
      </c>
      <c r="C675" s="2" t="s">
        <v>1848</v>
      </c>
      <c r="D675" s="2" t="s">
        <v>51</v>
      </c>
      <c r="E675" s="2" t="s">
        <v>1849</v>
      </c>
      <c r="F675" s="7" t="s">
        <v>1850</v>
      </c>
      <c r="G675" s="9" t="s">
        <v>2281</v>
      </c>
      <c r="H675" s="2" t="s">
        <v>67</v>
      </c>
      <c r="I675" s="3">
        <v>5</v>
      </c>
      <c r="J675" s="2" t="s">
        <v>15</v>
      </c>
      <c r="K675" s="3">
        <v>300</v>
      </c>
      <c r="L675" s="2" t="s">
        <v>25</v>
      </c>
    </row>
    <row r="676" spans="1:12" ht="21" customHeight="1">
      <c r="A676" s="18">
        <v>675</v>
      </c>
      <c r="B676" s="12" t="s">
        <v>3128</v>
      </c>
      <c r="C676" s="2" t="s">
        <v>1851</v>
      </c>
      <c r="D676" s="2" t="s">
        <v>12</v>
      </c>
      <c r="E676" s="2" t="s">
        <v>1852</v>
      </c>
      <c r="F676" s="7" t="s">
        <v>1853</v>
      </c>
      <c r="G676" s="9" t="s">
        <v>2374</v>
      </c>
      <c r="H676" s="2" t="s">
        <v>14</v>
      </c>
      <c r="I676" s="3">
        <v>5</v>
      </c>
      <c r="J676" s="2" t="s">
        <v>15</v>
      </c>
      <c r="K676" s="3">
        <v>200</v>
      </c>
      <c r="L676" s="2" t="s">
        <v>25</v>
      </c>
    </row>
    <row r="677" spans="1:12" ht="21" customHeight="1">
      <c r="A677" s="18">
        <v>676</v>
      </c>
      <c r="B677" s="12" t="s">
        <v>3129</v>
      </c>
      <c r="C677" s="2" t="s">
        <v>1854</v>
      </c>
      <c r="D677" s="2" t="s">
        <v>109</v>
      </c>
      <c r="E677" s="2" t="s">
        <v>1855</v>
      </c>
      <c r="F677" s="7" t="s">
        <v>1856</v>
      </c>
      <c r="G677" s="9" t="s">
        <v>2375</v>
      </c>
      <c r="H677" s="2" t="s">
        <v>14</v>
      </c>
      <c r="I677" s="3">
        <v>4</v>
      </c>
      <c r="J677" s="2" t="s">
        <v>15</v>
      </c>
      <c r="K677" s="3">
        <v>200</v>
      </c>
      <c r="L677" s="2" t="s">
        <v>25</v>
      </c>
    </row>
    <row r="678" spans="1:12" ht="21" customHeight="1">
      <c r="A678" s="18">
        <v>677</v>
      </c>
      <c r="B678" s="12" t="s">
        <v>3130</v>
      </c>
      <c r="C678" s="2" t="s">
        <v>1857</v>
      </c>
      <c r="D678" s="2" t="s">
        <v>230</v>
      </c>
      <c r="E678" s="2" t="s">
        <v>1858</v>
      </c>
      <c r="F678" s="7" t="s">
        <v>1859</v>
      </c>
      <c r="G678" s="9" t="s">
        <v>2221</v>
      </c>
      <c r="H678" s="2" t="s">
        <v>67</v>
      </c>
      <c r="I678" s="3">
        <v>5</v>
      </c>
      <c r="J678" s="2" t="s">
        <v>15</v>
      </c>
      <c r="K678" s="3">
        <v>200</v>
      </c>
      <c r="L678" s="20"/>
    </row>
    <row r="679" spans="1:12" ht="21" customHeight="1">
      <c r="A679" s="18">
        <v>678</v>
      </c>
      <c r="B679" s="12" t="s">
        <v>3131</v>
      </c>
      <c r="C679" s="2" t="s">
        <v>1860</v>
      </c>
      <c r="D679" s="2" t="s">
        <v>51</v>
      </c>
      <c r="E679" s="2" t="s">
        <v>1861</v>
      </c>
      <c r="F679" s="7" t="s">
        <v>235</v>
      </c>
      <c r="G679" s="9" t="s">
        <v>3132</v>
      </c>
      <c r="H679" s="2" t="s">
        <v>67</v>
      </c>
      <c r="I679" s="3">
        <v>5</v>
      </c>
      <c r="J679" s="2" t="s">
        <v>15</v>
      </c>
      <c r="K679" s="3">
        <v>300</v>
      </c>
      <c r="L679" s="20"/>
    </row>
    <row r="680" spans="1:12" ht="21" customHeight="1">
      <c r="A680" s="18">
        <v>679</v>
      </c>
      <c r="B680" s="12" t="s">
        <v>3133</v>
      </c>
      <c r="C680" s="2" t="s">
        <v>1862</v>
      </c>
      <c r="D680" s="2" t="s">
        <v>60</v>
      </c>
      <c r="E680" s="2" t="s">
        <v>1863</v>
      </c>
      <c r="F680" s="7">
        <v>13562522206</v>
      </c>
      <c r="G680" s="9" t="s">
        <v>2066</v>
      </c>
      <c r="H680" s="2" t="s">
        <v>63</v>
      </c>
      <c r="I680" s="3">
        <v>3</v>
      </c>
      <c r="J680" s="2" t="s">
        <v>15</v>
      </c>
      <c r="K680" s="3">
        <v>100</v>
      </c>
      <c r="L680" s="20"/>
    </row>
    <row r="681" spans="1:12" ht="21" customHeight="1">
      <c r="A681" s="18">
        <v>680</v>
      </c>
      <c r="B681" s="12" t="s">
        <v>3134</v>
      </c>
      <c r="C681" s="2" t="s">
        <v>1864</v>
      </c>
      <c r="D681" s="2" t="s">
        <v>287</v>
      </c>
      <c r="E681" s="2" t="s">
        <v>1865</v>
      </c>
      <c r="F681" s="7">
        <v>18678186975</v>
      </c>
      <c r="G681" s="9" t="s">
        <v>2376</v>
      </c>
      <c r="H681" s="2" t="s">
        <v>290</v>
      </c>
      <c r="I681" s="3">
        <v>4</v>
      </c>
      <c r="J681" s="2" t="s">
        <v>15</v>
      </c>
      <c r="K681" s="3">
        <v>100</v>
      </c>
      <c r="L681" s="20"/>
    </row>
    <row r="682" spans="1:12" ht="21" customHeight="1">
      <c r="A682" s="18">
        <v>681</v>
      </c>
      <c r="B682" s="12" t="s">
        <v>3135</v>
      </c>
      <c r="C682" s="2" t="s">
        <v>3136</v>
      </c>
      <c r="D682" s="2" t="s">
        <v>3137</v>
      </c>
      <c r="E682" s="2" t="s">
        <v>1866</v>
      </c>
      <c r="F682" s="7">
        <v>18660405008</v>
      </c>
      <c r="G682" s="9" t="s">
        <v>2153</v>
      </c>
      <c r="H682" s="2" t="s">
        <v>14</v>
      </c>
      <c r="I682" s="3">
        <v>2</v>
      </c>
      <c r="J682" s="2" t="s">
        <v>15</v>
      </c>
      <c r="K682" s="3">
        <v>80</v>
      </c>
      <c r="L682" s="20"/>
    </row>
    <row r="683" spans="1:12" ht="21" customHeight="1">
      <c r="A683" s="18">
        <v>682</v>
      </c>
      <c r="B683" s="12" t="s">
        <v>3138</v>
      </c>
      <c r="C683" s="2" t="s">
        <v>1867</v>
      </c>
      <c r="D683" s="2" t="s">
        <v>174</v>
      </c>
      <c r="E683" s="2" t="s">
        <v>1868</v>
      </c>
      <c r="F683" s="7" t="s">
        <v>185</v>
      </c>
      <c r="G683" s="9" t="s">
        <v>2377</v>
      </c>
      <c r="H683" s="2" t="s">
        <v>14</v>
      </c>
      <c r="I683" s="3">
        <v>3</v>
      </c>
      <c r="J683" s="2" t="s">
        <v>15</v>
      </c>
      <c r="K683" s="3">
        <v>200</v>
      </c>
      <c r="L683" s="20"/>
    </row>
    <row r="684" spans="1:12" ht="21" customHeight="1">
      <c r="A684" s="18">
        <v>683</v>
      </c>
      <c r="B684" s="12" t="s">
        <v>3139</v>
      </c>
      <c r="C684" s="2" t="s">
        <v>1869</v>
      </c>
      <c r="D684" s="2" t="s">
        <v>30</v>
      </c>
      <c r="E684" s="2" t="s">
        <v>1870</v>
      </c>
      <c r="F684" s="7" t="s">
        <v>1871</v>
      </c>
      <c r="G684" s="9" t="s">
        <v>2346</v>
      </c>
      <c r="H684" s="2" t="s">
        <v>14</v>
      </c>
      <c r="I684" s="3">
        <v>5</v>
      </c>
      <c r="J684" s="2" t="s">
        <v>15</v>
      </c>
      <c r="K684" s="3">
        <v>150</v>
      </c>
      <c r="L684" s="20"/>
    </row>
    <row r="685" spans="1:12" ht="21" customHeight="1">
      <c r="A685" s="18">
        <v>684</v>
      </c>
      <c r="B685" s="12" t="s">
        <v>3140</v>
      </c>
      <c r="C685" s="2" t="s">
        <v>1872</v>
      </c>
      <c r="D685" s="2" t="s">
        <v>55</v>
      </c>
      <c r="E685" s="2" t="s">
        <v>1873</v>
      </c>
      <c r="F685" s="7">
        <v>18661805080</v>
      </c>
      <c r="G685" s="9" t="s">
        <v>2179</v>
      </c>
      <c r="H685" s="2" t="s">
        <v>58</v>
      </c>
      <c r="I685" s="3">
        <v>5</v>
      </c>
      <c r="J685" s="2" t="s">
        <v>15</v>
      </c>
      <c r="K685" s="3">
        <v>30</v>
      </c>
      <c r="L685" s="20"/>
    </row>
    <row r="686" spans="1:12" ht="21" customHeight="1">
      <c r="A686" s="18">
        <v>685</v>
      </c>
      <c r="B686" s="12" t="s">
        <v>3141</v>
      </c>
      <c r="C686" s="2" t="s">
        <v>1874</v>
      </c>
      <c r="D686" s="2" t="s">
        <v>12</v>
      </c>
      <c r="E686" s="2" t="s">
        <v>1875</v>
      </c>
      <c r="F686" s="7">
        <v>18560083756</v>
      </c>
      <c r="G686" s="10" t="s">
        <v>2132</v>
      </c>
      <c r="H686" s="16" t="s">
        <v>14</v>
      </c>
      <c r="I686" s="4" t="s">
        <v>127</v>
      </c>
      <c r="J686" s="2" t="s">
        <v>15</v>
      </c>
      <c r="K686" s="4" t="s">
        <v>310</v>
      </c>
      <c r="L686" s="4"/>
    </row>
    <row r="687" spans="1:12" ht="21" customHeight="1">
      <c r="A687" s="18">
        <v>686</v>
      </c>
      <c r="B687" s="12" t="s">
        <v>3142</v>
      </c>
      <c r="C687" s="2" t="s">
        <v>1876</v>
      </c>
      <c r="D687" s="2" t="s">
        <v>55</v>
      </c>
      <c r="E687" s="2" t="s">
        <v>1877</v>
      </c>
      <c r="F687" s="7">
        <v>18661807527</v>
      </c>
      <c r="G687" s="10" t="s">
        <v>2155</v>
      </c>
      <c r="H687" s="16" t="s">
        <v>58</v>
      </c>
      <c r="I687" s="4" t="s">
        <v>127</v>
      </c>
      <c r="J687" s="2" t="s">
        <v>15</v>
      </c>
      <c r="K687" s="4" t="s">
        <v>162</v>
      </c>
      <c r="L687" s="4"/>
    </row>
    <row r="688" spans="1:12" ht="21" customHeight="1">
      <c r="A688" s="18">
        <v>687</v>
      </c>
      <c r="B688" s="12" t="s">
        <v>3143</v>
      </c>
      <c r="C688" s="2" t="s">
        <v>1878</v>
      </c>
      <c r="D688" s="2" t="s">
        <v>60</v>
      </c>
      <c r="E688" s="2" t="s">
        <v>1879</v>
      </c>
      <c r="F688" s="7" t="s">
        <v>1880</v>
      </c>
      <c r="G688" s="9" t="s">
        <v>2066</v>
      </c>
      <c r="H688" s="2" t="s">
        <v>63</v>
      </c>
      <c r="I688" s="3">
        <v>3</v>
      </c>
      <c r="J688" s="2" t="s">
        <v>15</v>
      </c>
      <c r="K688" s="3">
        <v>100</v>
      </c>
      <c r="L688" s="2" t="s">
        <v>25</v>
      </c>
    </row>
    <row r="689" spans="1:12" ht="21" customHeight="1">
      <c r="A689" s="18">
        <v>688</v>
      </c>
      <c r="B689" s="12" t="s">
        <v>3144</v>
      </c>
      <c r="C689" s="2" t="s">
        <v>1881</v>
      </c>
      <c r="D689" s="2" t="s">
        <v>194</v>
      </c>
      <c r="E689" s="2" t="s">
        <v>1882</v>
      </c>
      <c r="F689" s="7" t="s">
        <v>1883</v>
      </c>
      <c r="G689" s="9" t="s">
        <v>2378</v>
      </c>
      <c r="H689" s="2" t="s">
        <v>197</v>
      </c>
      <c r="I689" s="3">
        <v>3</v>
      </c>
      <c r="J689" s="2" t="s">
        <v>15</v>
      </c>
      <c r="K689" s="3">
        <v>100</v>
      </c>
      <c r="L689" s="2" t="s">
        <v>25</v>
      </c>
    </row>
    <row r="690" spans="1:12" ht="21" customHeight="1">
      <c r="A690" s="18">
        <v>689</v>
      </c>
      <c r="B690" s="12" t="s">
        <v>3145</v>
      </c>
      <c r="C690" s="2" t="s">
        <v>1884</v>
      </c>
      <c r="D690" s="2" t="s">
        <v>71</v>
      </c>
      <c r="E690" s="2" t="s">
        <v>1885</v>
      </c>
      <c r="F690" s="7" t="s">
        <v>1886</v>
      </c>
      <c r="G690" s="9" t="s">
        <v>2150</v>
      </c>
      <c r="H690" s="2" t="s">
        <v>36</v>
      </c>
      <c r="I690" s="3">
        <v>5</v>
      </c>
      <c r="J690" s="2" t="s">
        <v>15</v>
      </c>
      <c r="K690" s="3">
        <v>200</v>
      </c>
      <c r="L690" s="2" t="s">
        <v>25</v>
      </c>
    </row>
    <row r="691" spans="1:12" ht="21" customHeight="1">
      <c r="A691" s="18">
        <v>690</v>
      </c>
      <c r="B691" s="12" t="s">
        <v>3146</v>
      </c>
      <c r="C691" s="2" t="s">
        <v>1887</v>
      </c>
      <c r="D691" s="2" t="s">
        <v>277</v>
      </c>
      <c r="E691" s="2" t="s">
        <v>1888</v>
      </c>
      <c r="F691" s="7" t="s">
        <v>1889</v>
      </c>
      <c r="G691" s="9" t="s">
        <v>2104</v>
      </c>
      <c r="H691" s="2" t="s">
        <v>14</v>
      </c>
      <c r="I691" s="3">
        <v>5</v>
      </c>
      <c r="J691" s="2" t="s">
        <v>15</v>
      </c>
      <c r="K691" s="3">
        <v>100</v>
      </c>
      <c r="L691" s="2" t="s">
        <v>25</v>
      </c>
    </row>
    <row r="692" spans="1:12" ht="21" customHeight="1">
      <c r="A692" s="18">
        <v>691</v>
      </c>
      <c r="B692" s="12" t="s">
        <v>3147</v>
      </c>
      <c r="C692" s="2" t="s">
        <v>1890</v>
      </c>
      <c r="D692" s="2" t="s">
        <v>38</v>
      </c>
      <c r="E692" s="2" t="s">
        <v>1891</v>
      </c>
      <c r="F692" s="7" t="s">
        <v>1892</v>
      </c>
      <c r="G692" s="9" t="s">
        <v>2172</v>
      </c>
      <c r="H692" s="2" t="s">
        <v>41</v>
      </c>
      <c r="I692" s="3">
        <v>5</v>
      </c>
      <c r="J692" s="2" t="s">
        <v>15</v>
      </c>
      <c r="K692" s="3">
        <v>100</v>
      </c>
      <c r="L692" s="2" t="s">
        <v>25</v>
      </c>
    </row>
    <row r="693" spans="1:12" ht="21" customHeight="1">
      <c r="A693" s="18">
        <v>692</v>
      </c>
      <c r="B693" s="12" t="s">
        <v>3148</v>
      </c>
      <c r="C693" s="2" t="s">
        <v>1893</v>
      </c>
      <c r="D693" s="2" t="s">
        <v>47</v>
      </c>
      <c r="E693" s="2" t="s">
        <v>1894</v>
      </c>
      <c r="F693" s="7">
        <v>13969933252</v>
      </c>
      <c r="G693" s="9" t="s">
        <v>2221</v>
      </c>
      <c r="H693" s="2" t="s">
        <v>24</v>
      </c>
      <c r="I693" s="3">
        <v>5</v>
      </c>
      <c r="J693" s="2" t="s">
        <v>15</v>
      </c>
      <c r="K693" s="3">
        <v>200</v>
      </c>
      <c r="L693" s="20"/>
    </row>
    <row r="694" spans="1:12" ht="21" customHeight="1">
      <c r="A694" s="18">
        <v>693</v>
      </c>
      <c r="B694" s="12" t="s">
        <v>3149</v>
      </c>
      <c r="C694" s="2" t="s">
        <v>3150</v>
      </c>
      <c r="D694" s="2" t="s">
        <v>51</v>
      </c>
      <c r="E694" s="2" t="s">
        <v>1895</v>
      </c>
      <c r="F694" s="7" t="s">
        <v>235</v>
      </c>
      <c r="G694" s="9" t="s">
        <v>2047</v>
      </c>
      <c r="H694" s="2" t="s">
        <v>67</v>
      </c>
      <c r="I694" s="3">
        <v>5</v>
      </c>
      <c r="J694" s="2" t="s">
        <v>15</v>
      </c>
      <c r="K694" s="3">
        <v>300</v>
      </c>
      <c r="L694" s="20"/>
    </row>
    <row r="695" spans="1:12" ht="21" customHeight="1">
      <c r="A695" s="18">
        <v>694</v>
      </c>
      <c r="B695" s="12" t="s">
        <v>3151</v>
      </c>
      <c r="C695" s="2" t="s">
        <v>1896</v>
      </c>
      <c r="D695" s="2" t="s">
        <v>71</v>
      </c>
      <c r="E695" s="2" t="s">
        <v>1897</v>
      </c>
      <c r="F695" s="7">
        <v>18678047819</v>
      </c>
      <c r="G695" s="9" t="s">
        <v>2050</v>
      </c>
      <c r="H695" s="2" t="s">
        <v>36</v>
      </c>
      <c r="I695" s="3">
        <v>5</v>
      </c>
      <c r="J695" s="2" t="s">
        <v>15</v>
      </c>
      <c r="K695" s="3">
        <v>200</v>
      </c>
      <c r="L695" s="20"/>
    </row>
    <row r="696" spans="1:12" ht="21" customHeight="1">
      <c r="A696" s="18">
        <v>695</v>
      </c>
      <c r="B696" s="12" t="s">
        <v>3152</v>
      </c>
      <c r="C696" s="2" t="s">
        <v>1898</v>
      </c>
      <c r="D696" s="2" t="s">
        <v>174</v>
      </c>
      <c r="E696" s="2" t="s">
        <v>976</v>
      </c>
      <c r="F696" s="7">
        <v>18660397213</v>
      </c>
      <c r="G696" s="9" t="s">
        <v>2077</v>
      </c>
      <c r="H696" s="2" t="s">
        <v>14</v>
      </c>
      <c r="I696" s="3">
        <v>5</v>
      </c>
      <c r="J696" s="2" t="s">
        <v>15</v>
      </c>
      <c r="K696" s="3">
        <v>100</v>
      </c>
      <c r="L696" s="20"/>
    </row>
    <row r="697" spans="1:12" ht="21" customHeight="1">
      <c r="A697" s="18">
        <v>696</v>
      </c>
      <c r="B697" s="12" t="s">
        <v>3153</v>
      </c>
      <c r="C697" s="2" t="s">
        <v>1899</v>
      </c>
      <c r="D697" s="2" t="s">
        <v>27</v>
      </c>
      <c r="E697" s="2" t="s">
        <v>1900</v>
      </c>
      <c r="F697" s="7">
        <v>18305315800</v>
      </c>
      <c r="G697" s="9" t="s">
        <v>2098</v>
      </c>
      <c r="H697" s="2" t="s">
        <v>14</v>
      </c>
      <c r="I697" s="3">
        <v>5</v>
      </c>
      <c r="J697" s="2" t="s">
        <v>15</v>
      </c>
      <c r="K697" s="3">
        <v>300</v>
      </c>
      <c r="L697" s="20"/>
    </row>
    <row r="698" spans="1:12" ht="21" customHeight="1">
      <c r="A698" s="18">
        <v>697</v>
      </c>
      <c r="B698" s="12" t="s">
        <v>3154</v>
      </c>
      <c r="C698" s="2" t="s">
        <v>1901</v>
      </c>
      <c r="D698" s="2" t="s">
        <v>47</v>
      </c>
      <c r="E698" s="2" t="s">
        <v>1902</v>
      </c>
      <c r="F698" s="7">
        <v>15966763679</v>
      </c>
      <c r="G698" s="9" t="s">
        <v>2063</v>
      </c>
      <c r="H698" s="2" t="s">
        <v>24</v>
      </c>
      <c r="I698" s="3">
        <v>5</v>
      </c>
      <c r="J698" s="2" t="s">
        <v>15</v>
      </c>
      <c r="K698" s="3">
        <v>150</v>
      </c>
      <c r="L698" s="20"/>
    </row>
    <row r="699" spans="1:12" ht="21" customHeight="1">
      <c r="A699" s="18">
        <v>698</v>
      </c>
      <c r="B699" s="12" t="s">
        <v>3155</v>
      </c>
      <c r="C699" s="2" t="s">
        <v>1903</v>
      </c>
      <c r="D699" s="2" t="s">
        <v>60</v>
      </c>
      <c r="E699" s="2" t="s">
        <v>1904</v>
      </c>
      <c r="F699" s="7">
        <v>13964546878</v>
      </c>
      <c r="G699" s="9" t="s">
        <v>2379</v>
      </c>
      <c r="H699" s="2" t="s">
        <v>63</v>
      </c>
      <c r="I699" s="3">
        <v>3</v>
      </c>
      <c r="J699" s="2" t="s">
        <v>15</v>
      </c>
      <c r="K699" s="3">
        <v>60</v>
      </c>
      <c r="L699" s="20"/>
    </row>
    <row r="700" spans="1:12" ht="21" customHeight="1">
      <c r="A700" s="18">
        <v>699</v>
      </c>
      <c r="B700" s="12" t="s">
        <v>3156</v>
      </c>
      <c r="C700" s="2" t="s">
        <v>1905</v>
      </c>
      <c r="D700" s="2" t="s">
        <v>100</v>
      </c>
      <c r="E700" s="2" t="s">
        <v>1906</v>
      </c>
      <c r="F700" s="7" t="s">
        <v>1907</v>
      </c>
      <c r="G700" s="9" t="s">
        <v>2153</v>
      </c>
      <c r="H700" s="2" t="s">
        <v>103</v>
      </c>
      <c r="I700" s="3">
        <v>2</v>
      </c>
      <c r="J700" s="2" t="s">
        <v>15</v>
      </c>
      <c r="K700" s="3">
        <v>90</v>
      </c>
      <c r="L700" s="2" t="s">
        <v>25</v>
      </c>
    </row>
    <row r="701" spans="1:12" ht="21" customHeight="1">
      <c r="A701" s="18">
        <v>700</v>
      </c>
      <c r="B701" s="12" t="s">
        <v>3157</v>
      </c>
      <c r="C701" s="2" t="s">
        <v>1908</v>
      </c>
      <c r="D701" s="2" t="s">
        <v>277</v>
      </c>
      <c r="E701" s="2" t="s">
        <v>1909</v>
      </c>
      <c r="F701" s="7" t="s">
        <v>1910</v>
      </c>
      <c r="G701" s="9" t="s">
        <v>2058</v>
      </c>
      <c r="H701" s="2" t="s">
        <v>14</v>
      </c>
      <c r="I701" s="3">
        <v>4</v>
      </c>
      <c r="J701" s="2" t="s">
        <v>15</v>
      </c>
      <c r="K701" s="3">
        <v>150</v>
      </c>
      <c r="L701" s="2" t="s">
        <v>25</v>
      </c>
    </row>
    <row r="702" spans="1:12" ht="21" customHeight="1">
      <c r="A702" s="18">
        <v>701</v>
      </c>
      <c r="B702" s="12" t="s">
        <v>3158</v>
      </c>
      <c r="C702" s="2" t="s">
        <v>1911</v>
      </c>
      <c r="D702" s="2" t="s">
        <v>654</v>
      </c>
      <c r="E702" s="2" t="s">
        <v>1912</v>
      </c>
      <c r="F702" s="7" t="s">
        <v>1913</v>
      </c>
      <c r="G702" s="9" t="s">
        <v>2179</v>
      </c>
      <c r="H702" s="2" t="s">
        <v>657</v>
      </c>
      <c r="I702" s="3">
        <v>5</v>
      </c>
      <c r="J702" s="2" t="s">
        <v>15</v>
      </c>
      <c r="K702" s="3">
        <v>200</v>
      </c>
      <c r="L702" s="2" t="s">
        <v>25</v>
      </c>
    </row>
    <row r="703" spans="1:12" ht="21" customHeight="1">
      <c r="A703" s="18">
        <v>702</v>
      </c>
      <c r="B703" s="12" t="s">
        <v>3159</v>
      </c>
      <c r="C703" s="2" t="s">
        <v>1914</v>
      </c>
      <c r="D703" s="2" t="s">
        <v>330</v>
      </c>
      <c r="E703" s="2" t="s">
        <v>1915</v>
      </c>
      <c r="F703" s="7" t="s">
        <v>1916</v>
      </c>
      <c r="G703" s="9" t="s">
        <v>2141</v>
      </c>
      <c r="H703" s="2" t="s">
        <v>63</v>
      </c>
      <c r="I703" s="3">
        <v>2</v>
      </c>
      <c r="J703" s="2" t="s">
        <v>15</v>
      </c>
      <c r="K703" s="3">
        <v>50</v>
      </c>
      <c r="L703" s="2" t="s">
        <v>25</v>
      </c>
    </row>
    <row r="704" spans="1:12" ht="21" customHeight="1">
      <c r="A704" s="18">
        <v>703</v>
      </c>
      <c r="B704" s="12" t="s">
        <v>3160</v>
      </c>
      <c r="C704" s="2" t="s">
        <v>1917</v>
      </c>
      <c r="D704" s="2" t="s">
        <v>277</v>
      </c>
      <c r="E704" s="2" t="s">
        <v>1918</v>
      </c>
      <c r="F704" s="7" t="s">
        <v>1919</v>
      </c>
      <c r="G704" s="9" t="s">
        <v>2104</v>
      </c>
      <c r="H704" s="2" t="s">
        <v>14</v>
      </c>
      <c r="I704" s="3">
        <v>5</v>
      </c>
      <c r="J704" s="2" t="s">
        <v>15</v>
      </c>
      <c r="K704" s="3">
        <v>150</v>
      </c>
      <c r="L704" s="2" t="s">
        <v>25</v>
      </c>
    </row>
    <row r="705" spans="1:12" ht="21" customHeight="1">
      <c r="A705" s="18">
        <v>704</v>
      </c>
      <c r="B705" s="12" t="s">
        <v>3161</v>
      </c>
      <c r="C705" s="2" t="s">
        <v>3162</v>
      </c>
      <c r="D705" s="2" t="s">
        <v>194</v>
      </c>
      <c r="E705" s="2" t="s">
        <v>1920</v>
      </c>
      <c r="F705" s="7" t="s">
        <v>1921</v>
      </c>
      <c r="G705" s="9" t="s">
        <v>2380</v>
      </c>
      <c r="H705" s="2" t="s">
        <v>197</v>
      </c>
      <c r="I705" s="3">
        <v>3</v>
      </c>
      <c r="J705" s="2" t="s">
        <v>15</v>
      </c>
      <c r="K705" s="3">
        <v>100</v>
      </c>
      <c r="L705" s="2" t="s">
        <v>25</v>
      </c>
    </row>
    <row r="706" spans="1:12" ht="21" customHeight="1">
      <c r="A706" s="18">
        <v>705</v>
      </c>
      <c r="B706" s="12" t="s">
        <v>3163</v>
      </c>
      <c r="C706" s="2" t="s">
        <v>1922</v>
      </c>
      <c r="D706" s="2" t="s">
        <v>130</v>
      </c>
      <c r="E706" s="2" t="s">
        <v>1923</v>
      </c>
      <c r="F706" s="7" t="s">
        <v>1924</v>
      </c>
      <c r="G706" s="9" t="s">
        <v>2381</v>
      </c>
      <c r="H706" s="2" t="s">
        <v>132</v>
      </c>
      <c r="I706" s="3">
        <v>4</v>
      </c>
      <c r="J706" s="2" t="s">
        <v>15</v>
      </c>
      <c r="K706" s="3">
        <v>100</v>
      </c>
      <c r="L706" s="2" t="s">
        <v>25</v>
      </c>
    </row>
    <row r="707" spans="1:12" ht="21" customHeight="1">
      <c r="A707" s="18">
        <v>706</v>
      </c>
      <c r="B707" s="12" t="s">
        <v>3164</v>
      </c>
      <c r="C707" s="2" t="s">
        <v>3165</v>
      </c>
      <c r="D707" s="2" t="s">
        <v>417</v>
      </c>
      <c r="E707" s="2" t="s">
        <v>1925</v>
      </c>
      <c r="F707" s="7" t="s">
        <v>1926</v>
      </c>
      <c r="G707" s="9" t="s">
        <v>2382</v>
      </c>
      <c r="H707" s="2" t="s">
        <v>24</v>
      </c>
      <c r="I707" s="3">
        <v>5</v>
      </c>
      <c r="J707" s="2" t="s">
        <v>15</v>
      </c>
      <c r="K707" s="3">
        <v>200</v>
      </c>
      <c r="L707" s="2" t="s">
        <v>25</v>
      </c>
    </row>
    <row r="708" spans="1:12" ht="21" customHeight="1">
      <c r="A708" s="18">
        <v>707</v>
      </c>
      <c r="B708" s="12" t="s">
        <v>3166</v>
      </c>
      <c r="C708" s="2" t="s">
        <v>1927</v>
      </c>
      <c r="D708" s="2" t="s">
        <v>194</v>
      </c>
      <c r="E708" s="2" t="s">
        <v>1928</v>
      </c>
      <c r="F708" s="7" t="s">
        <v>1929</v>
      </c>
      <c r="G708" s="9" t="s">
        <v>2259</v>
      </c>
      <c r="H708" s="2" t="s">
        <v>197</v>
      </c>
      <c r="I708" s="3">
        <v>3</v>
      </c>
      <c r="J708" s="2" t="s">
        <v>15</v>
      </c>
      <c r="K708" s="3">
        <v>100</v>
      </c>
      <c r="L708" s="2" t="s">
        <v>25</v>
      </c>
    </row>
    <row r="709" spans="1:12" ht="21" customHeight="1">
      <c r="A709" s="18">
        <v>708</v>
      </c>
      <c r="B709" s="12" t="s">
        <v>3167</v>
      </c>
      <c r="C709" s="2" t="s">
        <v>1930</v>
      </c>
      <c r="D709" s="2" t="s">
        <v>51</v>
      </c>
      <c r="E709" s="2" t="s">
        <v>1931</v>
      </c>
      <c r="F709" s="7" t="s">
        <v>235</v>
      </c>
      <c r="G709" s="9" t="s">
        <v>3168</v>
      </c>
      <c r="H709" s="2" t="s">
        <v>67</v>
      </c>
      <c r="I709" s="3">
        <v>5</v>
      </c>
      <c r="J709" s="2" t="s">
        <v>15</v>
      </c>
      <c r="K709" s="3">
        <v>300</v>
      </c>
      <c r="L709" s="20"/>
    </row>
    <row r="710" spans="1:12" ht="21" customHeight="1">
      <c r="A710" s="18">
        <v>709</v>
      </c>
      <c r="B710" s="12" t="s">
        <v>3169</v>
      </c>
      <c r="C710" s="2" t="s">
        <v>1932</v>
      </c>
      <c r="D710" s="2" t="s">
        <v>174</v>
      </c>
      <c r="E710" s="2" t="s">
        <v>1933</v>
      </c>
      <c r="F710" s="7">
        <v>15963118532</v>
      </c>
      <c r="G710" s="9" t="s">
        <v>2050</v>
      </c>
      <c r="H710" s="2" t="s">
        <v>14</v>
      </c>
      <c r="I710" s="3">
        <v>5</v>
      </c>
      <c r="J710" s="2" t="s">
        <v>15</v>
      </c>
      <c r="K710" s="3">
        <v>120</v>
      </c>
      <c r="L710" s="20"/>
    </row>
    <row r="711" spans="1:12" ht="21" customHeight="1">
      <c r="A711" s="18">
        <v>710</v>
      </c>
      <c r="B711" s="12" t="s">
        <v>3170</v>
      </c>
      <c r="C711" s="2" t="s">
        <v>1934</v>
      </c>
      <c r="D711" s="2" t="s">
        <v>171</v>
      </c>
      <c r="E711" s="2" t="s">
        <v>1935</v>
      </c>
      <c r="F711" s="7" t="s">
        <v>1936</v>
      </c>
      <c r="G711" s="9" t="s">
        <v>2188</v>
      </c>
      <c r="H711" s="2" t="s">
        <v>98</v>
      </c>
      <c r="I711" s="3">
        <v>3</v>
      </c>
      <c r="J711" s="2" t="s">
        <v>15</v>
      </c>
      <c r="K711" s="3">
        <v>500</v>
      </c>
      <c r="L711" s="20"/>
    </row>
    <row r="712" spans="1:12" ht="21" customHeight="1">
      <c r="A712" s="18">
        <v>711</v>
      </c>
      <c r="B712" s="12" t="s">
        <v>3171</v>
      </c>
      <c r="C712" s="2" t="s">
        <v>1937</v>
      </c>
      <c r="D712" s="2" t="s">
        <v>174</v>
      </c>
      <c r="E712" s="2" t="s">
        <v>1938</v>
      </c>
      <c r="F712" s="7" t="s">
        <v>1939</v>
      </c>
      <c r="G712" s="10" t="s">
        <v>2383</v>
      </c>
      <c r="H712" s="16" t="s">
        <v>14</v>
      </c>
      <c r="I712" s="4" t="s">
        <v>127</v>
      </c>
      <c r="J712" s="2" t="s">
        <v>15</v>
      </c>
      <c r="K712" s="4">
        <v>150</v>
      </c>
      <c r="L712" s="4"/>
    </row>
    <row r="713" spans="1:12" ht="77.75" customHeight="1">
      <c r="A713" s="18">
        <v>712</v>
      </c>
      <c r="B713" s="12" t="s">
        <v>3172</v>
      </c>
      <c r="C713" s="2" t="s">
        <v>1940</v>
      </c>
      <c r="D713" s="2" t="s">
        <v>1941</v>
      </c>
      <c r="E713" s="2" t="s">
        <v>837</v>
      </c>
      <c r="F713" s="7" t="s">
        <v>1942</v>
      </c>
      <c r="G713" s="9" t="s">
        <v>2384</v>
      </c>
      <c r="H713" s="2" t="s">
        <v>24</v>
      </c>
      <c r="I713" s="3">
        <v>3</v>
      </c>
      <c r="J713" s="2" t="s">
        <v>15</v>
      </c>
      <c r="K713" s="3">
        <v>150</v>
      </c>
      <c r="L713" s="2" t="s">
        <v>1943</v>
      </c>
    </row>
    <row r="714" spans="1:12" ht="21" customHeight="1">
      <c r="A714" s="18">
        <v>713</v>
      </c>
      <c r="B714" s="12" t="s">
        <v>3173</v>
      </c>
      <c r="C714" s="2" t="s">
        <v>1944</v>
      </c>
      <c r="D714" s="2" t="s">
        <v>105</v>
      </c>
      <c r="E714" s="2" t="s">
        <v>1945</v>
      </c>
      <c r="F714" s="7" t="s">
        <v>1946</v>
      </c>
      <c r="G714" s="9" t="s">
        <v>2089</v>
      </c>
      <c r="H714" s="2" t="s">
        <v>14</v>
      </c>
      <c r="I714" s="3">
        <v>5</v>
      </c>
      <c r="J714" s="2" t="s">
        <v>15</v>
      </c>
      <c r="K714" s="3">
        <v>50</v>
      </c>
      <c r="L714" s="2" t="s">
        <v>25</v>
      </c>
    </row>
    <row r="715" spans="1:12" ht="21" customHeight="1">
      <c r="A715" s="18">
        <v>714</v>
      </c>
      <c r="B715" s="11" t="s">
        <v>3174</v>
      </c>
      <c r="C715" s="2" t="s">
        <v>1947</v>
      </c>
      <c r="D715" s="2" t="s">
        <v>230</v>
      </c>
      <c r="E715" s="2" t="s">
        <v>1948</v>
      </c>
      <c r="F715" s="3" t="s">
        <v>1949</v>
      </c>
      <c r="G715" s="9" t="s">
        <v>2385</v>
      </c>
      <c r="H715" s="2" t="s">
        <v>67</v>
      </c>
      <c r="I715" s="3">
        <v>5</v>
      </c>
      <c r="J715" s="2" t="s">
        <v>15</v>
      </c>
      <c r="K715" s="3">
        <v>300</v>
      </c>
      <c r="L715" s="2" t="s">
        <v>25</v>
      </c>
    </row>
    <row r="716" spans="1:12" ht="21" customHeight="1">
      <c r="A716" s="18">
        <v>715</v>
      </c>
      <c r="B716" s="11" t="s">
        <v>3175</v>
      </c>
      <c r="C716" s="2" t="s">
        <v>1950</v>
      </c>
      <c r="D716" s="2" t="s">
        <v>27</v>
      </c>
      <c r="E716" s="2" t="s">
        <v>1951</v>
      </c>
      <c r="F716" s="3" t="s">
        <v>1952</v>
      </c>
      <c r="G716" s="9" t="s">
        <v>2386</v>
      </c>
      <c r="H716" s="2" t="s">
        <v>14</v>
      </c>
      <c r="I716" s="3">
        <v>5</v>
      </c>
      <c r="J716" s="2" t="s">
        <v>15</v>
      </c>
      <c r="K716" s="3">
        <v>200</v>
      </c>
      <c r="L716" s="2" t="s">
        <v>25</v>
      </c>
    </row>
    <row r="717" spans="1:12" ht="21" customHeight="1">
      <c r="A717" s="18">
        <v>716</v>
      </c>
      <c r="B717" s="11" t="s">
        <v>3176</v>
      </c>
      <c r="C717" s="2" t="s">
        <v>1953</v>
      </c>
      <c r="D717" s="2" t="s">
        <v>71</v>
      </c>
      <c r="E717" s="2" t="s">
        <v>1954</v>
      </c>
      <c r="F717" s="3" t="s">
        <v>1955</v>
      </c>
      <c r="G717" s="9" t="s">
        <v>2387</v>
      </c>
      <c r="H717" s="2" t="s">
        <v>36</v>
      </c>
      <c r="I717" s="3">
        <v>5</v>
      </c>
      <c r="J717" s="2" t="s">
        <v>15</v>
      </c>
      <c r="K717" s="3">
        <v>100</v>
      </c>
      <c r="L717" s="2" t="s">
        <v>25</v>
      </c>
    </row>
    <row r="718" spans="1:12" ht="21" customHeight="1">
      <c r="A718" s="18">
        <v>717</v>
      </c>
      <c r="B718" s="12" t="s">
        <v>3177</v>
      </c>
      <c r="C718" s="2" t="s">
        <v>1956</v>
      </c>
      <c r="D718" s="2" t="s">
        <v>71</v>
      </c>
      <c r="E718" s="2" t="s">
        <v>1957</v>
      </c>
      <c r="F718" s="7">
        <v>13791686453</v>
      </c>
      <c r="G718" s="9" t="s">
        <v>3178</v>
      </c>
      <c r="H718" s="2" t="s">
        <v>36</v>
      </c>
      <c r="I718" s="3">
        <v>5</v>
      </c>
      <c r="J718" s="2" t="s">
        <v>15</v>
      </c>
      <c r="K718" s="3">
        <v>50</v>
      </c>
      <c r="L718" s="20"/>
    </row>
    <row r="719" spans="1:12" ht="21" customHeight="1">
      <c r="A719" s="18">
        <v>718</v>
      </c>
      <c r="B719" s="12" t="s">
        <v>3179</v>
      </c>
      <c r="C719" s="2" t="s">
        <v>1958</v>
      </c>
      <c r="D719" s="2" t="s">
        <v>43</v>
      </c>
      <c r="E719" s="2" t="s">
        <v>1959</v>
      </c>
      <c r="F719" s="7" t="s">
        <v>1960</v>
      </c>
      <c r="G719" s="9" t="s">
        <v>3180</v>
      </c>
      <c r="H719" s="2" t="s">
        <v>14</v>
      </c>
      <c r="I719" s="3">
        <v>5</v>
      </c>
      <c r="J719" s="2" t="s">
        <v>15</v>
      </c>
      <c r="K719" s="3">
        <v>100</v>
      </c>
      <c r="L719" s="20"/>
    </row>
    <row r="720" spans="1:12" ht="21" customHeight="1">
      <c r="A720" s="18">
        <v>719</v>
      </c>
      <c r="B720" s="12" t="s">
        <v>3181</v>
      </c>
      <c r="C720" s="2" t="s">
        <v>1961</v>
      </c>
      <c r="D720" s="2" t="s">
        <v>55</v>
      </c>
      <c r="E720" s="2" t="s">
        <v>1962</v>
      </c>
      <c r="F720" s="7" t="s">
        <v>1963</v>
      </c>
      <c r="G720" s="9" t="s">
        <v>2047</v>
      </c>
      <c r="H720" s="2" t="s">
        <v>58</v>
      </c>
      <c r="I720" s="3">
        <v>5</v>
      </c>
      <c r="J720" s="2" t="s">
        <v>15</v>
      </c>
      <c r="K720" s="3">
        <v>80</v>
      </c>
      <c r="L720" s="2" t="s">
        <v>25</v>
      </c>
    </row>
    <row r="721" spans="1:12" ht="21" customHeight="1">
      <c r="A721" s="18">
        <v>720</v>
      </c>
      <c r="B721" s="12" t="s">
        <v>3182</v>
      </c>
      <c r="C721" s="2" t="s">
        <v>1964</v>
      </c>
      <c r="D721" s="2" t="s">
        <v>55</v>
      </c>
      <c r="E721" s="2" t="s">
        <v>1965</v>
      </c>
      <c r="F721" s="7" t="s">
        <v>1966</v>
      </c>
      <c r="G721" s="10" t="s">
        <v>2388</v>
      </c>
      <c r="H721" s="16" t="s">
        <v>58</v>
      </c>
      <c r="I721" s="4" t="s">
        <v>127</v>
      </c>
      <c r="J721" s="2" t="s">
        <v>15</v>
      </c>
      <c r="K721" s="4" t="s">
        <v>162</v>
      </c>
      <c r="L721" s="4"/>
    </row>
    <row r="722" spans="1:12" ht="21" customHeight="1">
      <c r="A722" s="18">
        <v>721</v>
      </c>
      <c r="B722" s="12" t="s">
        <v>3183</v>
      </c>
      <c r="C722" s="2" t="s">
        <v>1967</v>
      </c>
      <c r="D722" s="2" t="s">
        <v>51</v>
      </c>
      <c r="E722" s="2" t="s">
        <v>1968</v>
      </c>
      <c r="F722" s="7" t="s">
        <v>1969</v>
      </c>
      <c r="G722" s="9" t="s">
        <v>2389</v>
      </c>
      <c r="H722" s="2" t="s">
        <v>2398</v>
      </c>
      <c r="I722" s="3">
        <v>5</v>
      </c>
      <c r="J722" s="2" t="s">
        <v>15</v>
      </c>
      <c r="K722" s="3">
        <v>300</v>
      </c>
      <c r="L722" s="2" t="s">
        <v>25</v>
      </c>
    </row>
    <row r="723" spans="1:12" ht="21" customHeight="1">
      <c r="A723" s="18">
        <v>722</v>
      </c>
      <c r="B723" s="12" t="s">
        <v>3184</v>
      </c>
      <c r="C723" s="2" t="s">
        <v>1970</v>
      </c>
      <c r="D723" s="2" t="s">
        <v>60</v>
      </c>
      <c r="E723" s="2" t="s">
        <v>1971</v>
      </c>
      <c r="F723" s="7" t="s">
        <v>1972</v>
      </c>
      <c r="G723" s="9" t="s">
        <v>2390</v>
      </c>
      <c r="H723" s="2" t="s">
        <v>63</v>
      </c>
      <c r="I723" s="3">
        <v>3</v>
      </c>
      <c r="J723" s="2" t="s">
        <v>15</v>
      </c>
      <c r="K723" s="3">
        <v>100</v>
      </c>
      <c r="L723" s="2" t="s">
        <v>25</v>
      </c>
    </row>
    <row r="724" spans="1:12" ht="21" customHeight="1">
      <c r="A724" s="18">
        <v>723</v>
      </c>
      <c r="B724" s="12" t="s">
        <v>3185</v>
      </c>
      <c r="C724" s="2" t="s">
        <v>1973</v>
      </c>
      <c r="D724" s="2" t="s">
        <v>194</v>
      </c>
      <c r="E724" s="2" t="s">
        <v>1974</v>
      </c>
      <c r="F724" s="7" t="s">
        <v>1975</v>
      </c>
      <c r="G724" s="9" t="s">
        <v>2378</v>
      </c>
      <c r="H724" s="2" t="s">
        <v>197</v>
      </c>
      <c r="I724" s="3">
        <v>3</v>
      </c>
      <c r="J724" s="2" t="s">
        <v>15</v>
      </c>
      <c r="K724" s="3">
        <v>100</v>
      </c>
      <c r="L724" s="2" t="s">
        <v>25</v>
      </c>
    </row>
    <row r="725" spans="1:12" ht="21" customHeight="1">
      <c r="A725" s="18">
        <v>724</v>
      </c>
      <c r="B725" s="12" t="s">
        <v>3186</v>
      </c>
      <c r="C725" s="2" t="s">
        <v>1976</v>
      </c>
      <c r="D725" s="2" t="s">
        <v>27</v>
      </c>
      <c r="E725" s="2" t="s">
        <v>1977</v>
      </c>
      <c r="F725" s="8" t="s">
        <v>1978</v>
      </c>
      <c r="G725" s="9" t="s">
        <v>2191</v>
      </c>
      <c r="H725" s="2" t="s">
        <v>14</v>
      </c>
      <c r="I725" s="3">
        <v>5</v>
      </c>
      <c r="J725" s="2" t="s">
        <v>15</v>
      </c>
      <c r="K725" s="3">
        <v>120</v>
      </c>
      <c r="L725" s="2" t="s">
        <v>25</v>
      </c>
    </row>
    <row r="726" spans="1:12" ht="21" customHeight="1">
      <c r="A726" s="18">
        <v>725</v>
      </c>
      <c r="B726" s="11" t="s">
        <v>3187</v>
      </c>
      <c r="C726" s="2" t="s">
        <v>1979</v>
      </c>
      <c r="D726" s="2" t="s">
        <v>51</v>
      </c>
      <c r="E726" s="2" t="s">
        <v>1980</v>
      </c>
      <c r="F726" s="5" t="s">
        <v>1981</v>
      </c>
      <c r="G726" s="9" t="s">
        <v>2039</v>
      </c>
      <c r="H726" s="2" t="s">
        <v>2398</v>
      </c>
      <c r="I726" s="3">
        <v>5</v>
      </c>
      <c r="J726" s="2" t="s">
        <v>15</v>
      </c>
      <c r="K726" s="3">
        <v>300</v>
      </c>
      <c r="L726" s="2" t="s">
        <v>25</v>
      </c>
    </row>
    <row r="727" spans="1:12" ht="21" customHeight="1">
      <c r="A727" s="18">
        <v>726</v>
      </c>
      <c r="B727" s="11" t="s">
        <v>3188</v>
      </c>
      <c r="C727" s="2" t="s">
        <v>1982</v>
      </c>
      <c r="D727" s="2" t="s">
        <v>230</v>
      </c>
      <c r="E727" s="2" t="s">
        <v>1983</v>
      </c>
      <c r="F727" s="5" t="s">
        <v>1984</v>
      </c>
      <c r="G727" s="9" t="s">
        <v>2202</v>
      </c>
      <c r="H727" s="2" t="s">
        <v>67</v>
      </c>
      <c r="I727" s="3">
        <v>5</v>
      </c>
      <c r="J727" s="2" t="s">
        <v>15</v>
      </c>
      <c r="K727" s="3">
        <v>300</v>
      </c>
      <c r="L727" s="2" t="s">
        <v>25</v>
      </c>
    </row>
    <row r="728" spans="1:12" ht="21" customHeight="1">
      <c r="A728" s="18">
        <v>727</v>
      </c>
      <c r="B728" s="11" t="s">
        <v>3189</v>
      </c>
      <c r="C728" s="2" t="s">
        <v>1985</v>
      </c>
      <c r="D728" s="2" t="s">
        <v>1986</v>
      </c>
      <c r="E728" s="2" t="s">
        <v>1987</v>
      </c>
      <c r="F728" s="5" t="s">
        <v>1988</v>
      </c>
      <c r="G728" s="9" t="s">
        <v>2391</v>
      </c>
      <c r="H728" s="2" t="s">
        <v>36</v>
      </c>
      <c r="I728" s="3">
        <v>2.5</v>
      </c>
      <c r="J728" s="2" t="s">
        <v>15</v>
      </c>
      <c r="K728" s="3">
        <v>100</v>
      </c>
      <c r="L728" s="20"/>
    </row>
    <row r="729" spans="1:12" ht="21" customHeight="1">
      <c r="A729" s="18">
        <v>728</v>
      </c>
      <c r="B729" s="11" t="s">
        <v>3190</v>
      </c>
      <c r="C729" s="2" t="s">
        <v>1989</v>
      </c>
      <c r="D729" s="2" t="s">
        <v>1986</v>
      </c>
      <c r="E729" s="2" t="s">
        <v>1990</v>
      </c>
      <c r="F729" s="5" t="s">
        <v>1991</v>
      </c>
      <c r="G729" s="9" t="s">
        <v>2253</v>
      </c>
      <c r="H729" s="2" t="s">
        <v>36</v>
      </c>
      <c r="I729" s="3">
        <v>2.5</v>
      </c>
      <c r="J729" s="2" t="s">
        <v>15</v>
      </c>
      <c r="K729" s="3">
        <v>150</v>
      </c>
      <c r="L729" s="2" t="s">
        <v>25</v>
      </c>
    </row>
    <row r="730" spans="1:12" ht="21" customHeight="1">
      <c r="A730" s="18">
        <v>729</v>
      </c>
      <c r="B730" s="11" t="s">
        <v>3191</v>
      </c>
      <c r="C730" s="2" t="s">
        <v>1992</v>
      </c>
      <c r="D730" s="2" t="s">
        <v>17</v>
      </c>
      <c r="E730" s="2" t="s">
        <v>1993</v>
      </c>
      <c r="F730" s="5" t="s">
        <v>1994</v>
      </c>
      <c r="G730" s="9" t="s">
        <v>2186</v>
      </c>
      <c r="H730" s="2" t="s">
        <v>14</v>
      </c>
      <c r="I730" s="3">
        <v>3</v>
      </c>
      <c r="J730" s="2" t="s">
        <v>15</v>
      </c>
      <c r="K730" s="3">
        <v>200</v>
      </c>
      <c r="L730" s="20"/>
    </row>
    <row r="731" spans="1:12" ht="21" customHeight="1">
      <c r="A731" s="18">
        <v>730</v>
      </c>
      <c r="B731" s="11" t="s">
        <v>3192</v>
      </c>
      <c r="C731" s="2" t="s">
        <v>1995</v>
      </c>
      <c r="D731" s="2" t="s">
        <v>12</v>
      </c>
      <c r="E731" s="2" t="s">
        <v>1996</v>
      </c>
      <c r="F731" s="5">
        <v>18560088818</v>
      </c>
      <c r="G731" s="9" t="s">
        <v>2108</v>
      </c>
      <c r="H731" s="2" t="s">
        <v>14</v>
      </c>
      <c r="I731" s="3">
        <v>3</v>
      </c>
      <c r="J731" s="2" t="s">
        <v>15</v>
      </c>
      <c r="K731" s="3">
        <v>100</v>
      </c>
      <c r="L731" s="20"/>
    </row>
    <row r="732" spans="1:12" ht="21" customHeight="1">
      <c r="A732" s="18">
        <v>731</v>
      </c>
      <c r="B732" s="11" t="s">
        <v>3193</v>
      </c>
      <c r="C732" s="2" t="s">
        <v>3194</v>
      </c>
      <c r="D732" s="2" t="s">
        <v>51</v>
      </c>
      <c r="E732" s="2" t="s">
        <v>1997</v>
      </c>
      <c r="F732" s="3" t="s">
        <v>235</v>
      </c>
      <c r="G732" s="9" t="s">
        <v>2117</v>
      </c>
      <c r="H732" s="2" t="s">
        <v>67</v>
      </c>
      <c r="I732" s="3">
        <v>5</v>
      </c>
      <c r="J732" s="2" t="s">
        <v>15</v>
      </c>
      <c r="K732" s="5">
        <v>200</v>
      </c>
      <c r="L732" s="20"/>
    </row>
    <row r="733" spans="1:12" s="23" customFormat="1" ht="21" customHeight="1">
      <c r="A733" s="18">
        <v>732</v>
      </c>
      <c r="B733" s="11" t="s">
        <v>3195</v>
      </c>
      <c r="C733" s="2" t="s">
        <v>1998</v>
      </c>
      <c r="D733" s="2" t="s">
        <v>55</v>
      </c>
      <c r="E733" s="2" t="s">
        <v>1999</v>
      </c>
      <c r="F733" s="3">
        <v>17853299057</v>
      </c>
      <c r="G733" s="9" t="s">
        <v>3196</v>
      </c>
      <c r="H733" s="2" t="s">
        <v>2400</v>
      </c>
      <c r="I733" s="3">
        <v>3</v>
      </c>
      <c r="J733" s="2" t="s">
        <v>15</v>
      </c>
      <c r="K733" s="5">
        <v>50</v>
      </c>
      <c r="L733" s="3"/>
    </row>
    <row r="734" spans="1:12" ht="21" customHeight="1">
      <c r="A734" s="18">
        <v>733</v>
      </c>
      <c r="B734" s="11" t="s">
        <v>3197</v>
      </c>
      <c r="C734" s="2" t="s">
        <v>3198</v>
      </c>
      <c r="D734" s="2" t="s">
        <v>237</v>
      </c>
      <c r="E734" s="2" t="s">
        <v>2000</v>
      </c>
      <c r="F734" s="3">
        <v>18561769877</v>
      </c>
      <c r="G734" s="9" t="s">
        <v>2392</v>
      </c>
      <c r="H734" s="2" t="s">
        <v>58</v>
      </c>
      <c r="I734" s="3">
        <v>2</v>
      </c>
      <c r="J734" s="2" t="s">
        <v>15</v>
      </c>
      <c r="K734" s="5">
        <v>200</v>
      </c>
      <c r="L734" s="20"/>
    </row>
    <row r="735" spans="1:12" ht="21" customHeight="1">
      <c r="A735" s="18">
        <v>734</v>
      </c>
      <c r="B735" s="11" t="s">
        <v>3199</v>
      </c>
      <c r="C735" s="2" t="s">
        <v>2001</v>
      </c>
      <c r="D735" s="2" t="s">
        <v>364</v>
      </c>
      <c r="E735" s="2" t="s">
        <v>2002</v>
      </c>
      <c r="F735" s="3" t="s">
        <v>366</v>
      </c>
      <c r="G735" s="9" t="s">
        <v>2176</v>
      </c>
      <c r="H735" s="2" t="s">
        <v>98</v>
      </c>
      <c r="I735" s="3">
        <v>3</v>
      </c>
      <c r="J735" s="2" t="s">
        <v>15</v>
      </c>
      <c r="K735" s="5">
        <v>200</v>
      </c>
      <c r="L735" s="20"/>
    </row>
    <row r="736" spans="1:12" ht="21" customHeight="1">
      <c r="A736" s="18">
        <v>735</v>
      </c>
      <c r="B736" s="11" t="s">
        <v>3200</v>
      </c>
      <c r="C736" s="2" t="s">
        <v>2003</v>
      </c>
      <c r="D736" s="2" t="s">
        <v>47</v>
      </c>
      <c r="E736" s="2" t="s">
        <v>2004</v>
      </c>
      <c r="F736" s="3">
        <v>18769915023</v>
      </c>
      <c r="G736" s="9" t="s">
        <v>2033</v>
      </c>
      <c r="H736" s="2" t="s">
        <v>24</v>
      </c>
      <c r="I736" s="3">
        <v>5</v>
      </c>
      <c r="J736" s="2" t="s">
        <v>15</v>
      </c>
      <c r="K736" s="5">
        <v>300</v>
      </c>
      <c r="L736" s="20"/>
    </row>
    <row r="737" spans="1:12" ht="21" customHeight="1">
      <c r="A737" s="18">
        <v>736</v>
      </c>
      <c r="B737" s="11" t="s">
        <v>3201</v>
      </c>
      <c r="C737" s="2" t="s">
        <v>2005</v>
      </c>
      <c r="D737" s="2" t="s">
        <v>1725</v>
      </c>
      <c r="E737" s="2" t="s">
        <v>2006</v>
      </c>
      <c r="F737" s="3" t="s">
        <v>2007</v>
      </c>
      <c r="G737" s="9" t="s">
        <v>2148</v>
      </c>
      <c r="H737" s="2" t="s">
        <v>14</v>
      </c>
      <c r="I737" s="3">
        <v>5</v>
      </c>
      <c r="J737" s="2" t="s">
        <v>15</v>
      </c>
      <c r="K737" s="5">
        <v>200</v>
      </c>
      <c r="L737" s="20"/>
    </row>
    <row r="738" spans="1:12" ht="26.35" customHeight="1">
      <c r="A738" s="18">
        <v>737</v>
      </c>
      <c r="B738" s="11" t="s">
        <v>3202</v>
      </c>
      <c r="C738" s="2" t="s">
        <v>2008</v>
      </c>
      <c r="D738" s="2" t="s">
        <v>47</v>
      </c>
      <c r="E738" s="2" t="s">
        <v>2009</v>
      </c>
      <c r="F738" s="3">
        <v>13864947007</v>
      </c>
      <c r="G738" s="9" t="s">
        <v>2166</v>
      </c>
      <c r="H738" s="2" t="s">
        <v>24</v>
      </c>
      <c r="I738" s="3">
        <v>5</v>
      </c>
      <c r="J738" s="2" t="s">
        <v>15</v>
      </c>
      <c r="K738" s="5">
        <v>200</v>
      </c>
      <c r="L738" s="20"/>
    </row>
    <row r="739" spans="1:12" ht="26.35" customHeight="1">
      <c r="A739" s="18">
        <v>738</v>
      </c>
      <c r="B739" s="11" t="s">
        <v>3203</v>
      </c>
      <c r="C739" s="2" t="s">
        <v>2010</v>
      </c>
      <c r="D739" s="2" t="s">
        <v>47</v>
      </c>
      <c r="E739" s="2" t="s">
        <v>2011</v>
      </c>
      <c r="F739" s="3">
        <v>15065946717</v>
      </c>
      <c r="G739" s="9" t="s">
        <v>3212</v>
      </c>
      <c r="H739" s="2" t="s">
        <v>24</v>
      </c>
      <c r="I739" s="3">
        <v>5</v>
      </c>
      <c r="J739" s="2" t="s">
        <v>15</v>
      </c>
      <c r="K739" s="5">
        <v>200</v>
      </c>
      <c r="L739" s="3"/>
    </row>
    <row r="740" spans="1:12" ht="21" customHeight="1">
      <c r="A740" s="18">
        <v>739</v>
      </c>
      <c r="B740" s="11" t="s">
        <v>3204</v>
      </c>
      <c r="C740" s="2" t="s">
        <v>2012</v>
      </c>
      <c r="D740" s="2" t="s">
        <v>406</v>
      </c>
      <c r="E740" s="2" t="s">
        <v>2013</v>
      </c>
      <c r="F740" s="3">
        <v>13608922563</v>
      </c>
      <c r="G740" s="9" t="s">
        <v>2246</v>
      </c>
      <c r="H740" s="2" t="s">
        <v>14</v>
      </c>
      <c r="I740" s="3">
        <v>2</v>
      </c>
      <c r="J740" s="2" t="s">
        <v>15</v>
      </c>
      <c r="K740" s="5">
        <v>100</v>
      </c>
      <c r="L740" s="20"/>
    </row>
    <row r="741" spans="1:12" ht="21" customHeight="1">
      <c r="A741" s="18">
        <v>740</v>
      </c>
      <c r="B741" s="11" t="s">
        <v>3205</v>
      </c>
      <c r="C741" s="2" t="s">
        <v>2014</v>
      </c>
      <c r="D741" s="2" t="s">
        <v>1725</v>
      </c>
      <c r="E741" s="2" t="s">
        <v>2015</v>
      </c>
      <c r="F741" s="3">
        <v>18660106658</v>
      </c>
      <c r="G741" s="9" t="s">
        <v>2393</v>
      </c>
      <c r="H741" s="2" t="s">
        <v>14</v>
      </c>
      <c r="I741" s="3">
        <v>5</v>
      </c>
      <c r="J741" s="2" t="s">
        <v>15</v>
      </c>
      <c r="K741" s="5">
        <v>200</v>
      </c>
      <c r="L741" s="20"/>
    </row>
    <row r="742" spans="1:12" ht="21" customHeight="1">
      <c r="A742" s="18">
        <v>741</v>
      </c>
      <c r="B742" s="11" t="s">
        <v>3206</v>
      </c>
      <c r="C742" s="2" t="s">
        <v>2016</v>
      </c>
      <c r="D742" s="2" t="s">
        <v>450</v>
      </c>
      <c r="E742" s="2" t="s">
        <v>2017</v>
      </c>
      <c r="F742" s="3" t="s">
        <v>2018</v>
      </c>
      <c r="G742" s="9" t="s">
        <v>2149</v>
      </c>
      <c r="H742" s="2" t="s">
        <v>63</v>
      </c>
      <c r="I742" s="3">
        <v>2</v>
      </c>
      <c r="J742" s="2" t="s">
        <v>15</v>
      </c>
      <c r="K742" s="5">
        <v>60</v>
      </c>
      <c r="L742" s="20"/>
    </row>
    <row r="743" spans="1:12" ht="21" customHeight="1">
      <c r="A743" s="18">
        <v>742</v>
      </c>
      <c r="B743" s="11" t="s">
        <v>3207</v>
      </c>
      <c r="C743" s="2" t="s">
        <v>2019</v>
      </c>
      <c r="D743" s="2" t="s">
        <v>43</v>
      </c>
      <c r="E743" s="2" t="s">
        <v>2020</v>
      </c>
      <c r="F743" s="3" t="s">
        <v>2021</v>
      </c>
      <c r="G743" s="9" t="s">
        <v>2183</v>
      </c>
      <c r="H743" s="2" t="s">
        <v>14</v>
      </c>
      <c r="I743" s="3">
        <v>5</v>
      </c>
      <c r="J743" s="2" t="s">
        <v>15</v>
      </c>
      <c r="K743" s="5">
        <v>100</v>
      </c>
      <c r="L743" s="20"/>
    </row>
    <row r="744" spans="1:12" ht="21" customHeight="1">
      <c r="A744" s="18">
        <v>743</v>
      </c>
      <c r="B744" s="11" t="s">
        <v>3208</v>
      </c>
      <c r="C744" s="2" t="s">
        <v>2022</v>
      </c>
      <c r="D744" s="2" t="s">
        <v>586</v>
      </c>
      <c r="E744" s="2" t="s">
        <v>518</v>
      </c>
      <c r="F744" s="3" t="s">
        <v>2023</v>
      </c>
      <c r="G744" s="9" t="s">
        <v>2394</v>
      </c>
      <c r="H744" s="2" t="s">
        <v>589</v>
      </c>
      <c r="I744" s="3">
        <v>4</v>
      </c>
      <c r="J744" s="2" t="s">
        <v>15</v>
      </c>
      <c r="K744" s="5">
        <v>100</v>
      </c>
      <c r="L744" s="20"/>
    </row>
    <row r="745" spans="1:12" ht="21" customHeight="1">
      <c r="A745" s="18">
        <v>744</v>
      </c>
      <c r="B745" s="11" t="s">
        <v>3209</v>
      </c>
      <c r="C745" s="2" t="s">
        <v>2024</v>
      </c>
      <c r="D745" s="2" t="s">
        <v>174</v>
      </c>
      <c r="E745" s="2" t="s">
        <v>2025</v>
      </c>
      <c r="F745" s="3">
        <v>13793199303</v>
      </c>
      <c r="G745" s="9" t="s">
        <v>2229</v>
      </c>
      <c r="H745" s="2" t="s">
        <v>14</v>
      </c>
      <c r="I745" s="3">
        <v>5</v>
      </c>
      <c r="J745" s="2" t="s">
        <v>15</v>
      </c>
      <c r="K745" s="5">
        <v>200</v>
      </c>
      <c r="L745" s="20"/>
    </row>
    <row r="746" spans="1:12" ht="21" customHeight="1">
      <c r="A746" s="18">
        <v>745</v>
      </c>
      <c r="B746" s="11" t="s">
        <v>3210</v>
      </c>
      <c r="C746" s="2" t="s">
        <v>2026</v>
      </c>
      <c r="D746" s="2" t="s">
        <v>43</v>
      </c>
      <c r="E746" s="2" t="s">
        <v>2027</v>
      </c>
      <c r="F746" s="3" t="s">
        <v>2028</v>
      </c>
      <c r="G746" s="9" t="s">
        <v>2078</v>
      </c>
      <c r="H746" s="2" t="s">
        <v>14</v>
      </c>
      <c r="I746" s="3">
        <v>5</v>
      </c>
      <c r="J746" s="2" t="s">
        <v>15</v>
      </c>
      <c r="K746" s="5">
        <v>150</v>
      </c>
      <c r="L746" s="20"/>
    </row>
    <row r="747" spans="1:12" ht="21" customHeight="1">
      <c r="A747" s="18">
        <v>746</v>
      </c>
      <c r="B747" s="11" t="s">
        <v>3211</v>
      </c>
      <c r="C747" s="2" t="s">
        <v>2029</v>
      </c>
      <c r="D747" s="2" t="s">
        <v>118</v>
      </c>
      <c r="E747" s="2" t="s">
        <v>2030</v>
      </c>
      <c r="F747" s="3" t="s">
        <v>441</v>
      </c>
      <c r="G747" s="9" t="s">
        <v>2395</v>
      </c>
      <c r="H747" s="2" t="s">
        <v>19</v>
      </c>
      <c r="I747" s="3">
        <v>1</v>
      </c>
      <c r="J747" s="2" t="s">
        <v>15</v>
      </c>
      <c r="K747" s="5">
        <v>50</v>
      </c>
      <c r="L747" s="20"/>
    </row>
    <row r="748" spans="1:12" ht="21" customHeight="1">
      <c r="A748" s="24"/>
    </row>
  </sheetData>
  <autoFilter ref="A1:K747">
    <sortState ref="A2:K747">
      <sortCondition ref="D1:D747"/>
    </sortState>
  </autoFilter>
  <phoneticPr fontId="4" type="noConversion"/>
  <conditionalFormatting sqref="C1">
    <cfRule type="duplicateValues" dxfId="3" priority="4"/>
  </conditionalFormatting>
  <conditionalFormatting sqref="C2:C3 C19:C30 C11:C13">
    <cfRule type="duplicateValues" dxfId="2" priority="3"/>
  </conditionalFormatting>
  <conditionalFormatting sqref="C31 C37 C43 C49 C55 C61 C67 C73 C79 C85 C91 C97 C103 C109 C115 C121 C127 C133 C139 C145 C151 C157 C163 C169 C175 C181 C187 C193 C199 E127 E103 E97 E91 E85 E79 E73 E67 E61 E55 E49 E43 E37 E31 C293 C299 C305 C311 C317 C323 C329 C335 C341 C347 C353 C359 C365 C371 C377 C383 C389 C395 C401 C407 C413 C419 C425 C431 C437 C443 C449 C455 C461 C467 C473 C479 C485 C491 C497 C503 C509 C515 C521 C527 C287 C281 C275 C203 C269 C263 C257 C251 C209 C215 C221 C227 C233 C239 C245 C532 C549 C555 C561 C567 C573 C543 C537 C579 C585 C591 C597 E728 C716 C710 C704 C698 C692 C686 C728 C722 C608 C614 C620 C626 C632 C638 C644 C650 C656 C662 C668 C674 C680 E733 C733 E738 C738 E743 C743">
    <cfRule type="duplicateValues" dxfId="1" priority="1"/>
  </conditionalFormatting>
  <conditionalFormatting sqref="C32:C36 C38:C42 C44:C48 C50:C54 C56:C60 C62:C66 C68:C72 C74:C78 C80:C84 C86:C90 C92:C96 C98:C102 C104:C108 C110:C114 C116:C120 C122:C126 C128:C132 C134:C138 C140:C144 C146:C150 C152:C156 C158:C162 C164:C168 C170:C174 C176:C180 C182:C186 C188:C192 C194:C198 C200:C202 E128:E131 E124:E126 E113:E114 E104:E108 E98:E102 E92:E96 E86:E90 E80:E84 E74:E78 E68:E72 E62:E66 E56:E60 E50:E54 E44:E48 E38:E42 E32:E36 C294:C298 C300:C304 C306:C310 C312:C316 C318:C322 C324:C328 C330:C334 C336:C340 C342:C346 C348:C352 C354:C358 C360:C364 C366:C370 C372:C376 C378:C382 C384:C388 C390:C394 C396:C400 C402:C406 C408:C412 C414:C418 C420:C424 C426:C430 C432:C436 C438:C442 C444:C448 C450:C454 C456:C460 C462:C466 C468:C472 C474:C478 C480:C484 C486:C490 C492:C496 C498:C502 C504:C508 C510:C514 C516:C520 C522:C526 C528:C531 C288:C292 C282:C286 C276:C280 C270:C274 C264:C268 C258:C262 C252:C256 C246:C250 C240:C244 C234:C238 C228:C232 C222:C226 C204:C208 C210:C214 C216:C220 C562:C566 C568:C572 C574:C578 C580:C584 C586:C590 C592:C596 C556:C560 C550:C554 C544:C548 C538:C542 C533:C536 C598:C607 E724:E727 E729:E732 C729:C732 C723:C727 C717:C721 C711:C715 C705:C709 C699:C703 C693:C697 C609:C613 C615:C619 C621:C625 C627:C631 C633:C637 C639:C643 C645:C649 C651:C655 C657:C661 C663:C667 C669:C673 C675:C679 C681:C685 C687:C691 C734:C737 E734:E737 C739:C742 E739:E742 E744:E747 C744:C747">
    <cfRule type="duplicateValues" dxfId="0" priority="2"/>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省级项目——公布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liuji</dc:creator>
  <cp:lastModifiedBy>Administrator</cp:lastModifiedBy>
  <cp:lastPrinted>2024-04-08T02:18:49Z</cp:lastPrinted>
  <dcterms:created xsi:type="dcterms:W3CDTF">2024-04-01T07:09:00Z</dcterms:created>
  <dcterms:modified xsi:type="dcterms:W3CDTF">2024-04-08T07:00:14Z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E3B3901441B34EA4A9C5FCFAAF4CFD97_13</vt:lpwstr>
  </property>
  <property fmtid="{D5CDD505-2E9C-101B-9397-08002B2CF9AE}" pid="3" name="KSOProductBuildVer">
    <vt:lpwstr>2052-12.1.0.16417</vt:lpwstr>
  </property>
</Properties>
</file>